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6" activeTab="10"/>
  </bookViews>
  <sheets>
    <sheet name="PPL" sheetId="1" r:id="rId1"/>
    <sheet name="PPM" sheetId="2" r:id="rId2"/>
    <sheet name="PZL" sheetId="3" r:id="rId3"/>
    <sheet name="PZM" sheetId="4" r:id="rId4"/>
    <sheet name="MZL" sheetId="5" r:id="rId5"/>
    <sheet name="MZM" sheetId="6" r:id="rId6"/>
    <sheet name="SZL" sheetId="7" r:id="rId7"/>
    <sheet name="SZM" sheetId="8" r:id="rId8"/>
    <sheet name="SEL" sheetId="9" r:id="rId9"/>
    <sheet name="SEM" sheetId="10" r:id="rId10"/>
    <sheet name="VEZL" sheetId="11" r:id="rId11"/>
  </sheets>
  <definedNames/>
  <calcPr fullCalcOnLoad="1"/>
</workbook>
</file>

<file path=xl/sharedStrings.xml><?xml version="1.0" encoding="utf-8"?>
<sst xmlns="http://schemas.openxmlformats.org/spreadsheetml/2006/main" count="2844" uniqueCount="276">
  <si>
    <t>VÝSLEDKOVÁ LISTINA
PAP – PŘÍPRAVKA DÍVKY</t>
  </si>
  <si>
    <t>poř.</t>
  </si>
  <si>
    <t>stč</t>
  </si>
  <si>
    <t>jméno</t>
  </si>
  <si>
    <t>nar.</t>
  </si>
  <si>
    <t>kat.</t>
  </si>
  <si>
    <t>kód</t>
  </si>
  <si>
    <t>tým</t>
  </si>
  <si>
    <t>#kol</t>
  </si>
  <si>
    <t>čas</t>
  </si>
  <si>
    <t>1.kolo</t>
  </si>
  <si>
    <t>2.kolo</t>
  </si>
  <si>
    <t>ztráta</t>
  </si>
  <si>
    <t>1.</t>
  </si>
  <si>
    <t xml:space="preserve">ČÁSTKOVÁ Agáta    </t>
  </si>
  <si>
    <t>U9</t>
  </si>
  <si>
    <t>Ski klub Žel. Ruda</t>
  </si>
  <si>
    <t>2.</t>
  </si>
  <si>
    <t xml:space="preserve">NOVÁČKOVÁ Tereza    </t>
  </si>
  <si>
    <t>U10</t>
  </si>
  <si>
    <t>3.</t>
  </si>
  <si>
    <t>TOBIÁŠOVÁ Emma</t>
  </si>
  <si>
    <t>ČSK</t>
  </si>
  <si>
    <t>4.</t>
  </si>
  <si>
    <t>LOJKOVÁ Karolína</t>
  </si>
  <si>
    <t xml:space="preserve">SK CHLUM </t>
  </si>
  <si>
    <t>5.</t>
  </si>
  <si>
    <t>KVAŠNOVSKÁ Nicol</t>
  </si>
  <si>
    <t>SKI TEAM BUDWEIS</t>
  </si>
  <si>
    <t>6.</t>
  </si>
  <si>
    <t>CISLEROVÁ Barbora</t>
  </si>
  <si>
    <t>7.</t>
  </si>
  <si>
    <t>MÜLLEROVÁ Nicole</t>
  </si>
  <si>
    <t>SK Písek</t>
  </si>
  <si>
    <t>8.</t>
  </si>
  <si>
    <t>LOUŽENSKÁ Alžběta</t>
  </si>
  <si>
    <t>U8</t>
  </si>
  <si>
    <t>9.</t>
  </si>
  <si>
    <t xml:space="preserve">MATĚJKOVÁ Emma    </t>
  </si>
  <si>
    <t>10.</t>
  </si>
  <si>
    <t>EISELTOVÁ Ellen</t>
  </si>
  <si>
    <t>11.</t>
  </si>
  <si>
    <t xml:space="preserve">GARBOVÁ Rozálie       </t>
  </si>
  <si>
    <t>12.</t>
  </si>
  <si>
    <t xml:space="preserve">SCHEJBALOVÁ Lucie    </t>
  </si>
  <si>
    <t>U7</t>
  </si>
  <si>
    <t>13.</t>
  </si>
  <si>
    <t xml:space="preserve">LEHEČKOVÁ Nikola        </t>
  </si>
  <si>
    <t>14.</t>
  </si>
  <si>
    <t>ROTHBAUEROVÁ Karolína</t>
  </si>
  <si>
    <t>15.</t>
  </si>
  <si>
    <t>ŠIMÍČKOVÁ Adéla</t>
  </si>
  <si>
    <t>open</t>
  </si>
  <si>
    <t>16.</t>
  </si>
  <si>
    <t xml:space="preserve">ŠEVČÍKOVÁ  Lucie        </t>
  </si>
  <si>
    <t>17.</t>
  </si>
  <si>
    <t>KUBÁKOVÁ Barbora</t>
  </si>
  <si>
    <t>18.</t>
  </si>
  <si>
    <t>HARTMANOVÁ Eliška</t>
  </si>
  <si>
    <t>19.</t>
  </si>
  <si>
    <t>GLOGOVSKÁ Karolína</t>
  </si>
  <si>
    <t>LO TJ Motor Čes. Bud.</t>
  </si>
  <si>
    <t>20.</t>
  </si>
  <si>
    <t>HLADÍKOVÁ Alexandra</t>
  </si>
  <si>
    <t xml:space="preserve">SA Špičák </t>
  </si>
  <si>
    <t>21.</t>
  </si>
  <si>
    <t>SEIDENGLANZOVÁ Markéta</t>
  </si>
  <si>
    <t>22.</t>
  </si>
  <si>
    <t xml:space="preserve">ŠIMÁKOVÁ Barbora    </t>
  </si>
  <si>
    <t>U6</t>
  </si>
  <si>
    <t>23.</t>
  </si>
  <si>
    <t>TRAMBOVÁ Viola</t>
  </si>
  <si>
    <t>24.</t>
  </si>
  <si>
    <t xml:space="preserve">ČÁSTKOVÁ Zora           </t>
  </si>
  <si>
    <t>25.</t>
  </si>
  <si>
    <t>MYSLÍKOVÁ Eliška</t>
  </si>
  <si>
    <t>26.</t>
  </si>
  <si>
    <t>ŠTINDLOVÁ Johana</t>
  </si>
  <si>
    <t>27.</t>
  </si>
  <si>
    <t>BENDOVÁ Ella</t>
  </si>
  <si>
    <t>28.</t>
  </si>
  <si>
    <t>PERINOVÁ Kateřina</t>
  </si>
  <si>
    <t>U5</t>
  </si>
  <si>
    <t xml:space="preserve">ŠIMÁKOVÁ Veronika    </t>
  </si>
  <si>
    <t>XXX</t>
  </si>
  <si>
    <t>DSQ</t>
  </si>
  <si>
    <t>DNS</t>
  </si>
  <si>
    <t>HEJDOVÁ Emilie</t>
  </si>
  <si>
    <t xml:space="preserve">TJ Slavoj Plzeň </t>
  </si>
  <si>
    <t xml:space="preserve">MOSINGEROVÁ Kateřina     </t>
  </si>
  <si>
    <t>VOVSOVÁ Zuzana</t>
  </si>
  <si>
    <t>SK Arnika Plzeň</t>
  </si>
  <si>
    <t>ZÍKOVÁ Karolína</t>
  </si>
  <si>
    <t xml:space="preserve">FOLTOVÁ Amálie </t>
  </si>
  <si>
    <t>--END--</t>
  </si>
  <si>
    <t>VÝSLEDKOVÁ LISTINA
PAP – PŘÍPRAVKA CHLAPCI</t>
  </si>
  <si>
    <t xml:space="preserve">MAJER Adam        </t>
  </si>
  <si>
    <t xml:space="preserve">SCHEJBAL Jan    </t>
  </si>
  <si>
    <t>VONGREJ Tomáš</t>
  </si>
  <si>
    <t>SKI-CLUB LIPNO</t>
  </si>
  <si>
    <t>TUREK Lukáš</t>
  </si>
  <si>
    <t>ŠTĚTKA Ondřej</t>
  </si>
  <si>
    <t>HRBÁČEK Matyáš</t>
  </si>
  <si>
    <t xml:space="preserve">SK Arnika Plzeň </t>
  </si>
  <si>
    <t>MACALÍK Šimon</t>
  </si>
  <si>
    <t xml:space="preserve">TJ Tatran Železná Ruda </t>
  </si>
  <si>
    <t>TRAMBA Jonáš</t>
  </si>
  <si>
    <t>SZMARAGOWSKI Dominik</t>
  </si>
  <si>
    <t>PLCH Zdeněk</t>
  </si>
  <si>
    <t>KORECKÝ David</t>
  </si>
  <si>
    <t>VAZAČ Jan</t>
  </si>
  <si>
    <t>VOVES Jindřich</t>
  </si>
  <si>
    <t>ŘEZBA Ondřej</t>
  </si>
  <si>
    <t>Ski Team ALCEDO Milevsko z.s.</t>
  </si>
  <si>
    <t>JELÍNEK Vojtěch</t>
  </si>
  <si>
    <t>STSlim</t>
  </si>
  <si>
    <t>VOTÝPKA Matyáš</t>
  </si>
  <si>
    <t>KVAŠNOVSKÝ Dominik</t>
  </si>
  <si>
    <t>MAREK Patrik</t>
  </si>
  <si>
    <t>SK Č. Petrovice</t>
  </si>
  <si>
    <t>PLCH Jan</t>
  </si>
  <si>
    <t>MILÝ David</t>
  </si>
  <si>
    <t>Sokol Špičák</t>
  </si>
  <si>
    <t>MALÁN Richard</t>
  </si>
  <si>
    <t>CISLER Ondřej</t>
  </si>
  <si>
    <t>NEJEDLÝ Jan</t>
  </si>
  <si>
    <t xml:space="preserve">SVÍTIL David    </t>
  </si>
  <si>
    <t>ŠPETA Radim</t>
  </si>
  <si>
    <t>PROKOP Sebastian</t>
  </si>
  <si>
    <t>ŠAFELHOFER Pavel</t>
  </si>
  <si>
    <t>KUBÁK Jan</t>
  </si>
  <si>
    <t>29.</t>
  </si>
  <si>
    <t>VOTÝPKA Ondřej</t>
  </si>
  <si>
    <t>30.</t>
  </si>
  <si>
    <t>PINKAVA Ondřej</t>
  </si>
  <si>
    <t>31.</t>
  </si>
  <si>
    <t>LOJKA Jakub</t>
  </si>
  <si>
    <t>32.</t>
  </si>
  <si>
    <t>MYSLÍK Matyáš</t>
  </si>
  <si>
    <t>33.</t>
  </si>
  <si>
    <t>KUKRÁL Matouš</t>
  </si>
  <si>
    <t>34.</t>
  </si>
  <si>
    <t>KOCUM Martin</t>
  </si>
  <si>
    <t>35.</t>
  </si>
  <si>
    <t xml:space="preserve">MAŠEK David </t>
  </si>
  <si>
    <t>36.</t>
  </si>
  <si>
    <t>ŠTINDL Pavel</t>
  </si>
  <si>
    <t>37.</t>
  </si>
  <si>
    <t>PERINA Jan</t>
  </si>
  <si>
    <t>38.</t>
  </si>
  <si>
    <t>VAZAČ Adam</t>
  </si>
  <si>
    <t>39.</t>
  </si>
  <si>
    <t>PROKOP Kvído</t>
  </si>
  <si>
    <t>U4</t>
  </si>
  <si>
    <t>ŠIMÍČEK Jan</t>
  </si>
  <si>
    <t xml:space="preserve">KUKRÁL Šimon </t>
  </si>
  <si>
    <t>NEJEDLÝ Jiří</t>
  </si>
  <si>
    <t xml:space="preserve">FOLTA Šimon </t>
  </si>
  <si>
    <t>KUŽÍLEK Jan</t>
  </si>
  <si>
    <t>HEJDA Václav</t>
  </si>
  <si>
    <t>SVÍTIL Štěpán</t>
  </si>
  <si>
    <t xml:space="preserve">FATUR Adam  </t>
  </si>
  <si>
    <t>VÝSLEDKOVÁ LISTINA
PAP – PŘEDŽÁKYNĚ</t>
  </si>
  <si>
    <t>HRBÁČKOVÁ Adela</t>
  </si>
  <si>
    <t>U12</t>
  </si>
  <si>
    <t>PETRŮ Andrea</t>
  </si>
  <si>
    <t>BENDOVÁ Emma</t>
  </si>
  <si>
    <t xml:space="preserve">ŠTĚPÁNKOVÁ  Jana    </t>
  </si>
  <si>
    <t>ŠIMÍČKOVÁ Anna</t>
  </si>
  <si>
    <t>MODROVÁ Lenka</t>
  </si>
  <si>
    <t>SKI  Vyšší  Brod</t>
  </si>
  <si>
    <t>SVOBODOVÁ Sára</t>
  </si>
  <si>
    <t>ROHLOVÁ Marie</t>
  </si>
  <si>
    <t>MATOUŠOVÁ Štěpánka</t>
  </si>
  <si>
    <t xml:space="preserve">SK MATY </t>
  </si>
  <si>
    <t>ZÍKOVÁ Kateřina</t>
  </si>
  <si>
    <t>VÝSLEDKOVÁ LISTINA
PAP – PŘEDŽÁCI</t>
  </si>
  <si>
    <t>VOVES Jan</t>
  </si>
  <si>
    <t xml:space="preserve">ST Šumava </t>
  </si>
  <si>
    <t>HLADÍK Adam</t>
  </si>
  <si>
    <t>LOOS Jan</t>
  </si>
  <si>
    <t>VOVES Jaromír</t>
  </si>
  <si>
    <t>PLCH Jiří</t>
  </si>
  <si>
    <t>SZMARAGOWSKI David</t>
  </si>
  <si>
    <t>ŠEVČÍK Štěpán</t>
  </si>
  <si>
    <t>SEIDENGLANZ Vojtěch</t>
  </si>
  <si>
    <t>ŠPETA Šimon</t>
  </si>
  <si>
    <t>KUKRÁL Kryštof</t>
  </si>
  <si>
    <t>ŠESTÁK Jan</t>
  </si>
  <si>
    <t>PRÜHER Vojtěch</t>
  </si>
  <si>
    <t>VÝSLEDKOVÁ LISTINA
UKZ – ML. ŽÁKYNĚ</t>
  </si>
  <si>
    <t>ALTMANOVÁ Kateřina</t>
  </si>
  <si>
    <t>U14</t>
  </si>
  <si>
    <t>FIKEJZOVÁ Veronika</t>
  </si>
  <si>
    <t>MATOUŠOVÁ Anna</t>
  </si>
  <si>
    <t>ČERVENÁ Natalie</t>
  </si>
  <si>
    <t>VÝSLEDKOVÁ LISTINA
UKZ – ML. ŽÁCI</t>
  </si>
  <si>
    <t>ČIHOVSKÝ Šimon</t>
  </si>
  <si>
    <t>KRÁL Tomáš</t>
  </si>
  <si>
    <t>ŠEVČÍK Jiří</t>
  </si>
  <si>
    <t>MACHOŇ Petr</t>
  </si>
  <si>
    <t>KREJČÍ Šimon</t>
  </si>
  <si>
    <t>Skiclub Lipno</t>
  </si>
  <si>
    <t>ŠPIČÁK Vojtěch</t>
  </si>
  <si>
    <t>MAREK Matei</t>
  </si>
  <si>
    <t xml:space="preserve">SK České Petrovice </t>
  </si>
  <si>
    <t>HUSINECKÝ Tadeáš</t>
  </si>
  <si>
    <t>VLASATÝ Jakub</t>
  </si>
  <si>
    <t>PÍPAL Zdeněk</t>
  </si>
  <si>
    <t>ŠEDIVÝ  Jan</t>
  </si>
  <si>
    <t>NAJMAN Aleš</t>
  </si>
  <si>
    <t>VÝSLEDKOVÁ LISTINA
UKZ – ST. ŽÁKYNĚ</t>
  </si>
  <si>
    <t>LOOSOVÁ Anna</t>
  </si>
  <si>
    <t>U16</t>
  </si>
  <si>
    <t>ŠAFELHOFEROVÁ Bára</t>
  </si>
  <si>
    <t>PEXOVÁ Anežka</t>
  </si>
  <si>
    <t>VÝSLEDKOVÁ LISTINA
UKZ – ST. ŽÁCI</t>
  </si>
  <si>
    <t>GARBA Matyáš</t>
  </si>
  <si>
    <t>KUTHAN Radek</t>
  </si>
  <si>
    <t>RUML Matěj</t>
  </si>
  <si>
    <t>KORYŤÁK Kristián</t>
  </si>
  <si>
    <t>VÝSLEDKOVÁ LISTINA
ŽENY</t>
  </si>
  <si>
    <t>ČERVENÁ Klára</t>
  </si>
  <si>
    <t>SEN</t>
  </si>
  <si>
    <t xml:space="preserve">Sokol Špičák </t>
  </si>
  <si>
    <t>SEDLÁČKOVÁ Ivana</t>
  </si>
  <si>
    <t>ZIMOVÁ Eliška</t>
  </si>
  <si>
    <t>KREJČOVÁ Linda</t>
  </si>
  <si>
    <t>VOVSOVÁ Karla</t>
  </si>
  <si>
    <t xml:space="preserve">VYBÍRALOVÁ Ivana   </t>
  </si>
  <si>
    <t xml:space="preserve">SCHEJBALOVÁ Jája   </t>
  </si>
  <si>
    <t>VÝSLEDKOVÁ LISTINA
MUŽI</t>
  </si>
  <si>
    <t>MALÁN Filip</t>
  </si>
  <si>
    <t>PRŰHER Jakub</t>
  </si>
  <si>
    <t>KVAŠNOVSKÝ Michael</t>
  </si>
  <si>
    <t>STŘÍTECKÝ Rudolf</t>
  </si>
  <si>
    <t>HRBÁČEK Jiří</t>
  </si>
  <si>
    <t xml:space="preserve">STANĚK Zbyněk </t>
  </si>
  <si>
    <t>SZMARAGOWSKI Dan</t>
  </si>
  <si>
    <t>ŠEVČÍK Petr</t>
  </si>
  <si>
    <t>SA Špičák</t>
  </si>
  <si>
    <t>DOLEŽAL Martin</t>
  </si>
  <si>
    <t>BREBURDA Jiří</t>
  </si>
  <si>
    <t xml:space="preserve">SCHEJBAL Ondřej    </t>
  </si>
  <si>
    <t xml:space="preserve">BARTOŠ Richard    </t>
  </si>
  <si>
    <t xml:space="preserve">SEDLÁK Marek  </t>
  </si>
  <si>
    <t>ŠNEBERK Jiří</t>
  </si>
  <si>
    <t>VONGREJ Lukáš</t>
  </si>
  <si>
    <t>BUCHTEL Martin</t>
  </si>
  <si>
    <t>POHANKA Petr</t>
  </si>
  <si>
    <t xml:space="preserve">MALÝ Honza  </t>
  </si>
  <si>
    <t>TRNKA Tadeáš</t>
  </si>
  <si>
    <t xml:space="preserve">ZLOCH Honza  </t>
  </si>
  <si>
    <t>SEDLÁČEK Jindřich</t>
  </si>
  <si>
    <t xml:space="preserve">ROUČKA Fanda   </t>
  </si>
  <si>
    <t>KOTMAN Lukáš</t>
  </si>
  <si>
    <t xml:space="preserve">ŠIMÁK Karel    </t>
  </si>
  <si>
    <t>PROCHÁZKA Jan</t>
  </si>
  <si>
    <t>U18</t>
  </si>
  <si>
    <t>KREJČÍ Tomáš</t>
  </si>
  <si>
    <t>JELÍNEK Stanislav</t>
  </si>
  <si>
    <t>DNF</t>
  </si>
  <si>
    <t xml:space="preserve">VICHR Lukáš   </t>
  </si>
  <si>
    <t>open Plzeň</t>
  </si>
  <si>
    <t>VOVES Václav</t>
  </si>
  <si>
    <t>NAJMAN Matěj</t>
  </si>
  <si>
    <t>TJ TATRAN Žel. Ruda</t>
  </si>
  <si>
    <t>VÝSLEDKOVÁ LISTINA
JUNIORKY</t>
  </si>
  <si>
    <t>MAREŠOVÁ Andrea</t>
  </si>
  <si>
    <t>BROŽOVÁ Adéla</t>
  </si>
  <si>
    <t>LOOSOVÁ Tereza</t>
  </si>
  <si>
    <t>BRUMOVSKÁ Veronika</t>
  </si>
  <si>
    <t>HINTERHOLZOVÁ Helena</t>
  </si>
  <si>
    <t>HRUŠKOVÁ Veronika</t>
  </si>
  <si>
    <t>PRÜHEROVÁ Alžběta</t>
  </si>
  <si>
    <t>PRÜHEROVÁ Rozálie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</si>
</sst>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7">
    <font>
      <sz val="10"/>
      <name val="Arial"/>
      <family val="2"/>
    </font>
    <font>
      <sz val="10"/>
      <color indexed="9"/>
      <name val="Droid Sans Fallback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0" fillId="0" borderId="0" xfId="0" applyNumberFormat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0" fillId="0" borderId="0" xfId="0" applyAlignment="1" applyProtection="1">
      <alignment/>
      <protection locked="0"/>
    </xf>
    <xf numFmtId="164" fontId="5" fillId="2" borderId="0" xfId="0" applyFont="1" applyFill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left" vertical="center" wrapText="1"/>
      <protection locked="0"/>
    </xf>
    <xf numFmtId="164" fontId="5" fillId="2" borderId="0" xfId="0" applyFont="1" applyFill="1" applyAlignment="1" applyProtection="1">
      <alignment horizontal="right" vertical="center" wrapText="1"/>
      <protection locked="0"/>
    </xf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164" fontId="5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left" vertical="center" wrapText="1"/>
      <protection locked="0"/>
    </xf>
    <xf numFmtId="164" fontId="3" fillId="0" borderId="1" xfId="0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164" fontId="6" fillId="0" borderId="1" xfId="0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201"/>
  <sheetViews>
    <sheetView workbookViewId="0" topLeftCell="A1">
      <selection activeCell="G1" sqref="G1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9.140625" style="2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 t="s">
        <v>6</v>
      </c>
      <c r="H2" s="11" t="s">
        <v>7</v>
      </c>
      <c r="I2" s="13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13</v>
      </c>
      <c r="B3" s="15">
        <v>27</v>
      </c>
      <c r="C3" s="16" t="s">
        <v>14</v>
      </c>
      <c r="D3" s="15">
        <v>2008</v>
      </c>
      <c r="E3" s="17" t="s">
        <v>13</v>
      </c>
      <c r="F3" s="15" t="s">
        <v>15</v>
      </c>
      <c r="G3" s="15"/>
      <c r="H3" s="16" t="s">
        <v>16</v>
      </c>
      <c r="I3" s="18">
        <v>2</v>
      </c>
      <c r="J3" s="19">
        <v>0.00135074</v>
      </c>
      <c r="K3" s="19">
        <v>0.00066716</v>
      </c>
      <c r="L3" s="19">
        <v>0.00068358</v>
      </c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17</v>
      </c>
      <c r="B4" s="15">
        <v>35</v>
      </c>
      <c r="C4" s="16" t="s">
        <v>18</v>
      </c>
      <c r="D4" s="15">
        <v>2007</v>
      </c>
      <c r="E4" s="17" t="s">
        <v>13</v>
      </c>
      <c r="F4" s="15" t="s">
        <v>19</v>
      </c>
      <c r="G4" s="15"/>
      <c r="H4" s="16" t="s">
        <v>16</v>
      </c>
      <c r="I4" s="18">
        <v>2</v>
      </c>
      <c r="J4" s="19">
        <v>0.00139347</v>
      </c>
      <c r="K4" s="19">
        <v>0.00070299</v>
      </c>
      <c r="L4" s="19">
        <v>0.00069048</v>
      </c>
      <c r="M4" s="19">
        <v>4.272999999999994E-05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20</v>
      </c>
      <c r="B5" s="15">
        <v>30</v>
      </c>
      <c r="C5" s="16" t="s">
        <v>21</v>
      </c>
      <c r="D5" s="15">
        <v>2008</v>
      </c>
      <c r="E5" s="17" t="s">
        <v>17</v>
      </c>
      <c r="F5" s="15" t="s">
        <v>15</v>
      </c>
      <c r="G5" s="15"/>
      <c r="H5" s="16" t="s">
        <v>22</v>
      </c>
      <c r="I5" s="18">
        <v>2</v>
      </c>
      <c r="J5" s="19">
        <v>0.00139361</v>
      </c>
      <c r="K5" s="19">
        <v>0.00068311</v>
      </c>
      <c r="L5" s="19">
        <v>0.0007105</v>
      </c>
      <c r="M5" s="19">
        <v>4.2869999999999974E-05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23</v>
      </c>
      <c r="B6" s="15">
        <v>22</v>
      </c>
      <c r="C6" s="16" t="s">
        <v>24</v>
      </c>
      <c r="D6" s="15">
        <v>2008</v>
      </c>
      <c r="E6" s="17" t="s">
        <v>20</v>
      </c>
      <c r="F6" s="15" t="s">
        <v>15</v>
      </c>
      <c r="G6" s="15">
        <v>885740</v>
      </c>
      <c r="H6" s="16" t="s">
        <v>25</v>
      </c>
      <c r="I6" s="18">
        <v>2</v>
      </c>
      <c r="J6" s="19">
        <v>0.0014026099999999999</v>
      </c>
      <c r="K6" s="19">
        <v>0.00069825</v>
      </c>
      <c r="L6" s="19">
        <v>0.00070436</v>
      </c>
      <c r="M6" s="19">
        <v>5.186999999999987E-05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26</v>
      </c>
      <c r="B7" s="15">
        <v>31</v>
      </c>
      <c r="C7" s="16" t="s">
        <v>27</v>
      </c>
      <c r="D7" s="15">
        <v>2007</v>
      </c>
      <c r="E7" s="17" t="s">
        <v>17</v>
      </c>
      <c r="F7" s="15" t="s">
        <v>19</v>
      </c>
      <c r="G7" s="15">
        <v>885701</v>
      </c>
      <c r="H7" s="16" t="s">
        <v>28</v>
      </c>
      <c r="I7" s="18">
        <v>2</v>
      </c>
      <c r="J7" s="19">
        <v>0.00142429</v>
      </c>
      <c r="K7" s="19">
        <v>0.00065822</v>
      </c>
      <c r="L7" s="19">
        <v>0.00076607</v>
      </c>
      <c r="M7" s="19">
        <v>7.354999999999992E-05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29</v>
      </c>
      <c r="B8" s="15">
        <v>32</v>
      </c>
      <c r="C8" s="16" t="s">
        <v>30</v>
      </c>
      <c r="D8" s="15">
        <v>2007</v>
      </c>
      <c r="E8" s="17" t="s">
        <v>20</v>
      </c>
      <c r="F8" s="15" t="s">
        <v>19</v>
      </c>
      <c r="G8" s="15">
        <v>885833</v>
      </c>
      <c r="H8" s="16" t="s">
        <v>25</v>
      </c>
      <c r="I8" s="18">
        <v>2</v>
      </c>
      <c r="J8" s="19">
        <v>0.00144618</v>
      </c>
      <c r="K8" s="19">
        <v>0.00071826</v>
      </c>
      <c r="L8" s="19">
        <v>0.00072792</v>
      </c>
      <c r="M8" s="19">
        <v>9.544000000000002E-05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31</v>
      </c>
      <c r="B9" s="15">
        <v>21</v>
      </c>
      <c r="C9" s="16" t="s">
        <v>32</v>
      </c>
      <c r="D9" s="15">
        <v>2008</v>
      </c>
      <c r="E9" s="17" t="s">
        <v>23</v>
      </c>
      <c r="F9" s="15" t="s">
        <v>15</v>
      </c>
      <c r="G9" s="15">
        <v>885797</v>
      </c>
      <c r="H9" s="16" t="s">
        <v>33</v>
      </c>
      <c r="I9" s="18">
        <v>2</v>
      </c>
      <c r="J9" s="19">
        <v>0.00145424</v>
      </c>
      <c r="K9" s="19">
        <v>0.00072533</v>
      </c>
      <c r="L9" s="19">
        <v>0.00072891</v>
      </c>
      <c r="M9" s="19">
        <v>0.00010350000000000008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 t="s">
        <v>34</v>
      </c>
      <c r="B10" s="15">
        <v>13</v>
      </c>
      <c r="C10" s="16" t="s">
        <v>35</v>
      </c>
      <c r="D10" s="15">
        <v>2009</v>
      </c>
      <c r="E10" s="17" t="s">
        <v>13</v>
      </c>
      <c r="F10" s="15" t="s">
        <v>36</v>
      </c>
      <c r="G10" s="15">
        <v>885787</v>
      </c>
      <c r="H10" s="16" t="s">
        <v>28</v>
      </c>
      <c r="I10" s="18">
        <v>2</v>
      </c>
      <c r="J10" s="19">
        <v>0.00146796</v>
      </c>
      <c r="K10" s="19">
        <v>0.00072908</v>
      </c>
      <c r="L10" s="19">
        <v>0.00073888</v>
      </c>
      <c r="M10" s="19">
        <v>0.00011721999999999991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 t="s">
        <v>37</v>
      </c>
      <c r="B11" s="15">
        <v>36</v>
      </c>
      <c r="C11" s="16" t="s">
        <v>38</v>
      </c>
      <c r="D11" s="15">
        <v>2008</v>
      </c>
      <c r="E11" s="17" t="s">
        <v>26</v>
      </c>
      <c r="F11" s="15" t="s">
        <v>15</v>
      </c>
      <c r="G11" s="15"/>
      <c r="H11" s="16" t="s">
        <v>16</v>
      </c>
      <c r="I11" s="18">
        <v>2</v>
      </c>
      <c r="J11" s="19">
        <v>0.0014719</v>
      </c>
      <c r="K11" s="19">
        <v>0.00072483</v>
      </c>
      <c r="L11" s="19">
        <v>0.00074707</v>
      </c>
      <c r="M11" s="19">
        <v>0.00012115999999999993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 t="s">
        <v>39</v>
      </c>
      <c r="B12" s="15">
        <v>25</v>
      </c>
      <c r="C12" s="16" t="s">
        <v>40</v>
      </c>
      <c r="D12" s="15">
        <v>2008</v>
      </c>
      <c r="E12" s="17" t="s">
        <v>29</v>
      </c>
      <c r="F12" s="15" t="s">
        <v>15</v>
      </c>
      <c r="G12" s="15">
        <v>885834</v>
      </c>
      <c r="H12" s="16" t="s">
        <v>25</v>
      </c>
      <c r="I12" s="18">
        <v>2</v>
      </c>
      <c r="J12" s="19">
        <v>0.00149717</v>
      </c>
      <c r="K12" s="19">
        <v>0.0007451</v>
      </c>
      <c r="L12" s="19">
        <v>0.00075207</v>
      </c>
      <c r="M12" s="19">
        <v>0.0001464299999999999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 t="s">
        <v>41</v>
      </c>
      <c r="B13" s="15">
        <v>18</v>
      </c>
      <c r="C13" s="16" t="s">
        <v>42</v>
      </c>
      <c r="D13" s="15">
        <v>2009</v>
      </c>
      <c r="E13" s="17" t="s">
        <v>17</v>
      </c>
      <c r="F13" s="15" t="s">
        <v>36</v>
      </c>
      <c r="G13" s="15"/>
      <c r="H13" s="16" t="s">
        <v>16</v>
      </c>
      <c r="I13" s="18">
        <v>2</v>
      </c>
      <c r="J13" s="19">
        <v>0.00151782</v>
      </c>
      <c r="K13" s="19">
        <v>0.0007531</v>
      </c>
      <c r="L13" s="19">
        <v>0.00076472</v>
      </c>
      <c r="M13" s="19">
        <v>0.00016708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 t="s">
        <v>43</v>
      </c>
      <c r="B14" s="15">
        <v>7</v>
      </c>
      <c r="C14" s="16" t="s">
        <v>44</v>
      </c>
      <c r="D14" s="15">
        <v>2010</v>
      </c>
      <c r="E14" s="17" t="s">
        <v>13</v>
      </c>
      <c r="F14" s="15" t="s">
        <v>45</v>
      </c>
      <c r="G14" s="15"/>
      <c r="H14" s="16" t="s">
        <v>16</v>
      </c>
      <c r="I14" s="18">
        <v>2</v>
      </c>
      <c r="J14" s="19">
        <v>0.00152911</v>
      </c>
      <c r="K14" s="19">
        <v>0.00080335</v>
      </c>
      <c r="L14" s="19">
        <v>0.00072576</v>
      </c>
      <c r="M14" s="19">
        <v>0.00017836999999999996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 t="s">
        <v>46</v>
      </c>
      <c r="B15" s="15">
        <v>17</v>
      </c>
      <c r="C15" s="16" t="s">
        <v>47</v>
      </c>
      <c r="D15" s="15">
        <v>2009</v>
      </c>
      <c r="E15" s="17" t="s">
        <v>20</v>
      </c>
      <c r="F15" s="15" t="s">
        <v>36</v>
      </c>
      <c r="G15" s="15"/>
      <c r="H15" s="16" t="s">
        <v>16</v>
      </c>
      <c r="I15" s="18">
        <v>2</v>
      </c>
      <c r="J15" s="19">
        <v>0.0015408499999999999</v>
      </c>
      <c r="K15" s="19">
        <v>0.00076381</v>
      </c>
      <c r="L15" s="19">
        <v>0.00077704</v>
      </c>
      <c r="M15" s="19">
        <v>0.00019010999999999985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 t="s">
        <v>48</v>
      </c>
      <c r="B16" s="15">
        <v>12</v>
      </c>
      <c r="C16" s="16" t="s">
        <v>49</v>
      </c>
      <c r="D16" s="15">
        <v>2009</v>
      </c>
      <c r="E16" s="17" t="s">
        <v>23</v>
      </c>
      <c r="F16" s="15" t="s">
        <v>36</v>
      </c>
      <c r="G16" s="15">
        <v>885876</v>
      </c>
      <c r="H16" s="16" t="s">
        <v>28</v>
      </c>
      <c r="I16" s="18">
        <v>2</v>
      </c>
      <c r="J16" s="19">
        <v>0.00154912</v>
      </c>
      <c r="K16" s="19">
        <v>0.00075585</v>
      </c>
      <c r="L16" s="19">
        <v>0.00079327</v>
      </c>
      <c r="M16" s="19">
        <v>0.00019837999999999995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 t="s">
        <v>50</v>
      </c>
      <c r="B17" s="15">
        <v>34</v>
      </c>
      <c r="C17" s="16" t="s">
        <v>51</v>
      </c>
      <c r="D17" s="15">
        <v>2007</v>
      </c>
      <c r="E17" s="17" t="s">
        <v>23</v>
      </c>
      <c r="F17" s="15" t="s">
        <v>19</v>
      </c>
      <c r="G17" s="15"/>
      <c r="H17" s="16" t="s">
        <v>52</v>
      </c>
      <c r="I17" s="18">
        <v>2</v>
      </c>
      <c r="J17" s="19">
        <v>0.0015517999999999999</v>
      </c>
      <c r="K17" s="19">
        <v>0.00076853</v>
      </c>
      <c r="L17" s="19">
        <v>0.00078327</v>
      </c>
      <c r="M17" s="19">
        <v>0.00020105999999999987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 t="s">
        <v>53</v>
      </c>
      <c r="B18" s="15">
        <v>29</v>
      </c>
      <c r="C18" s="16" t="s">
        <v>54</v>
      </c>
      <c r="D18" s="15">
        <v>2008</v>
      </c>
      <c r="E18" s="17" t="s">
        <v>31</v>
      </c>
      <c r="F18" s="15" t="s">
        <v>15</v>
      </c>
      <c r="G18" s="15"/>
      <c r="H18" s="16" t="s">
        <v>16</v>
      </c>
      <c r="I18" s="18">
        <v>2</v>
      </c>
      <c r="J18" s="19">
        <v>0.0015559</v>
      </c>
      <c r="K18" s="19">
        <v>0.00075924</v>
      </c>
      <c r="L18" s="19">
        <v>0.00079666</v>
      </c>
      <c r="M18" s="19">
        <v>0.00020516000000000002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 t="s">
        <v>55</v>
      </c>
      <c r="B19" s="15">
        <v>33</v>
      </c>
      <c r="C19" s="16" t="s">
        <v>56</v>
      </c>
      <c r="D19" s="15">
        <v>2007</v>
      </c>
      <c r="E19" s="17" t="s">
        <v>26</v>
      </c>
      <c r="F19" s="15" t="s">
        <v>19</v>
      </c>
      <c r="G19" s="15"/>
      <c r="H19" s="16" t="s">
        <v>52</v>
      </c>
      <c r="I19" s="18">
        <v>2</v>
      </c>
      <c r="J19" s="19">
        <v>0.00158756</v>
      </c>
      <c r="K19" s="19">
        <v>0.00077809</v>
      </c>
      <c r="L19" s="19">
        <v>0.00080947</v>
      </c>
      <c r="M19" s="19">
        <v>0.00023682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 t="s">
        <v>57</v>
      </c>
      <c r="B20" s="15">
        <v>23</v>
      </c>
      <c r="C20" s="16" t="s">
        <v>58</v>
      </c>
      <c r="D20" s="15">
        <v>2008</v>
      </c>
      <c r="E20" s="17" t="s">
        <v>34</v>
      </c>
      <c r="F20" s="15" t="s">
        <v>15</v>
      </c>
      <c r="G20" s="15">
        <v>885829</v>
      </c>
      <c r="H20" s="16" t="s">
        <v>25</v>
      </c>
      <c r="I20" s="18">
        <v>2</v>
      </c>
      <c r="J20" s="19">
        <v>0.0015965</v>
      </c>
      <c r="K20" s="19">
        <v>0.00078905</v>
      </c>
      <c r="L20" s="19">
        <v>0.00080745</v>
      </c>
      <c r="M20" s="19">
        <v>0.00024576000000000003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 t="s">
        <v>59</v>
      </c>
      <c r="B21" s="15">
        <v>24</v>
      </c>
      <c r="C21" s="16" t="s">
        <v>60</v>
      </c>
      <c r="D21" s="15">
        <v>2008</v>
      </c>
      <c r="E21" s="17" t="s">
        <v>37</v>
      </c>
      <c r="F21" s="15" t="s">
        <v>15</v>
      </c>
      <c r="G21" s="15">
        <v>886111</v>
      </c>
      <c r="H21" s="16" t="s">
        <v>61</v>
      </c>
      <c r="I21" s="18">
        <v>2</v>
      </c>
      <c r="J21" s="19">
        <v>0.0016048400000000002</v>
      </c>
      <c r="K21" s="19">
        <v>0.00080502</v>
      </c>
      <c r="L21" s="19">
        <v>0.00079982</v>
      </c>
      <c r="M21" s="19">
        <v>0.00025410000000000016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 t="s">
        <v>62</v>
      </c>
      <c r="B22" s="15">
        <v>5</v>
      </c>
      <c r="C22" s="16" t="s">
        <v>63</v>
      </c>
      <c r="D22" s="15">
        <v>2010</v>
      </c>
      <c r="E22" s="17" t="s">
        <v>17</v>
      </c>
      <c r="F22" s="15" t="s">
        <v>45</v>
      </c>
      <c r="G22" s="15">
        <v>885960</v>
      </c>
      <c r="H22" s="16" t="s">
        <v>64</v>
      </c>
      <c r="I22" s="18">
        <v>2</v>
      </c>
      <c r="J22" s="19">
        <v>0.00162172</v>
      </c>
      <c r="K22" s="19">
        <v>0.00080734</v>
      </c>
      <c r="L22" s="19">
        <v>0.00081438</v>
      </c>
      <c r="M22" s="19">
        <v>0.0002709800000000001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 t="s">
        <v>65</v>
      </c>
      <c r="B23" s="15">
        <v>20</v>
      </c>
      <c r="C23" s="16" t="s">
        <v>66</v>
      </c>
      <c r="D23" s="15">
        <v>2008</v>
      </c>
      <c r="E23" s="17" t="s">
        <v>39</v>
      </c>
      <c r="F23" s="15" t="s">
        <v>15</v>
      </c>
      <c r="G23" s="15">
        <v>885830</v>
      </c>
      <c r="H23" s="16" t="s">
        <v>25</v>
      </c>
      <c r="I23" s="18">
        <v>2</v>
      </c>
      <c r="J23" s="19">
        <v>0.0016222</v>
      </c>
      <c r="K23" s="19">
        <v>0.0008285</v>
      </c>
      <c r="L23" s="19">
        <v>0.0007937</v>
      </c>
      <c r="M23" s="19">
        <v>0.00027146000000000006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 t="s">
        <v>67</v>
      </c>
      <c r="B24" s="15">
        <v>3</v>
      </c>
      <c r="C24" s="16" t="s">
        <v>68</v>
      </c>
      <c r="D24" s="15">
        <v>2011</v>
      </c>
      <c r="E24" s="17" t="s">
        <v>13</v>
      </c>
      <c r="F24" s="15" t="s">
        <v>69</v>
      </c>
      <c r="G24" s="15"/>
      <c r="H24" s="16" t="s">
        <v>16</v>
      </c>
      <c r="I24" s="18">
        <v>2</v>
      </c>
      <c r="J24" s="19">
        <v>0.00164452</v>
      </c>
      <c r="K24" s="19">
        <v>0.00083659</v>
      </c>
      <c r="L24" s="19">
        <v>0.00080793</v>
      </c>
      <c r="M24" s="19">
        <v>0.00029378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 t="s">
        <v>70</v>
      </c>
      <c r="B25" s="15">
        <v>4</v>
      </c>
      <c r="C25" s="16" t="s">
        <v>71</v>
      </c>
      <c r="D25" s="15">
        <v>2010</v>
      </c>
      <c r="E25" s="17" t="s">
        <v>20</v>
      </c>
      <c r="F25" s="15" t="s">
        <v>45</v>
      </c>
      <c r="G25" s="15">
        <v>886071</v>
      </c>
      <c r="H25" s="16" t="s">
        <v>33</v>
      </c>
      <c r="I25" s="18">
        <v>2</v>
      </c>
      <c r="J25" s="19">
        <v>0.0016532</v>
      </c>
      <c r="K25" s="19">
        <v>0.00083065</v>
      </c>
      <c r="L25" s="19">
        <v>0.00082255</v>
      </c>
      <c r="M25" s="19">
        <v>0.00030246000000000006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 t="s">
        <v>72</v>
      </c>
      <c r="B26" s="15">
        <v>8</v>
      </c>
      <c r="C26" s="16" t="s">
        <v>73</v>
      </c>
      <c r="D26" s="15">
        <v>2010</v>
      </c>
      <c r="E26" s="17" t="s">
        <v>23</v>
      </c>
      <c r="F26" s="15" t="s">
        <v>45</v>
      </c>
      <c r="G26" s="15"/>
      <c r="H26" s="16" t="s">
        <v>16</v>
      </c>
      <c r="I26" s="18">
        <v>2</v>
      </c>
      <c r="J26" s="19">
        <v>0.00176126</v>
      </c>
      <c r="K26" s="19">
        <v>0.00086263</v>
      </c>
      <c r="L26" s="19">
        <v>0.00089863</v>
      </c>
      <c r="M26" s="19">
        <v>0.00041051999999999994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 t="s">
        <v>74</v>
      </c>
      <c r="B27" s="15">
        <v>11</v>
      </c>
      <c r="C27" s="16" t="s">
        <v>75</v>
      </c>
      <c r="D27" s="15">
        <v>2010</v>
      </c>
      <c r="E27" s="17" t="s">
        <v>26</v>
      </c>
      <c r="F27" s="15" t="s">
        <v>45</v>
      </c>
      <c r="G27" s="15"/>
      <c r="H27" s="16" t="s">
        <v>52</v>
      </c>
      <c r="I27" s="18">
        <v>2</v>
      </c>
      <c r="J27" s="19">
        <v>0.00179599</v>
      </c>
      <c r="K27" s="19">
        <v>0.00091348</v>
      </c>
      <c r="L27" s="19">
        <v>0.00088251</v>
      </c>
      <c r="M27" s="19">
        <v>0.0004452499999999999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 t="s">
        <v>76</v>
      </c>
      <c r="B28" s="15">
        <v>14</v>
      </c>
      <c r="C28" s="16" t="s">
        <v>77</v>
      </c>
      <c r="D28" s="15">
        <v>2009</v>
      </c>
      <c r="E28" s="17" t="s">
        <v>26</v>
      </c>
      <c r="F28" s="15" t="s">
        <v>36</v>
      </c>
      <c r="G28" s="15">
        <v>885990</v>
      </c>
      <c r="H28" s="16" t="s">
        <v>25</v>
      </c>
      <c r="I28" s="18">
        <v>2</v>
      </c>
      <c r="J28" s="19">
        <v>0.00180634</v>
      </c>
      <c r="K28" s="19">
        <v>0.00091728</v>
      </c>
      <c r="L28" s="19">
        <v>0.00088906</v>
      </c>
      <c r="M28" s="19">
        <v>0.0004556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 t="s">
        <v>78</v>
      </c>
      <c r="B29" s="15">
        <v>6</v>
      </c>
      <c r="C29" s="16" t="s">
        <v>79</v>
      </c>
      <c r="D29" s="15">
        <v>2010</v>
      </c>
      <c r="E29" s="17" t="s">
        <v>29</v>
      </c>
      <c r="F29" s="15" t="s">
        <v>45</v>
      </c>
      <c r="G29" s="15">
        <v>885875</v>
      </c>
      <c r="H29" s="16" t="s">
        <v>28</v>
      </c>
      <c r="I29" s="18">
        <v>2</v>
      </c>
      <c r="J29" s="19">
        <v>0.00218739</v>
      </c>
      <c r="K29" s="19">
        <v>0.00111594</v>
      </c>
      <c r="L29" s="19">
        <v>0.00107145</v>
      </c>
      <c r="M29" s="19">
        <v>0.00083665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 t="s">
        <v>80</v>
      </c>
      <c r="B30" s="15">
        <v>1</v>
      </c>
      <c r="C30" s="16" t="s">
        <v>81</v>
      </c>
      <c r="D30" s="15">
        <v>2012</v>
      </c>
      <c r="E30" s="17" t="s">
        <v>13</v>
      </c>
      <c r="F30" s="15" t="s">
        <v>82</v>
      </c>
      <c r="G30" s="15"/>
      <c r="H30" s="16" t="s">
        <v>52</v>
      </c>
      <c r="I30" s="18">
        <v>2</v>
      </c>
      <c r="J30" s="19">
        <v>0.00266817</v>
      </c>
      <c r="K30" s="19">
        <v>0.00146621</v>
      </c>
      <c r="L30" s="19">
        <v>0.00120196</v>
      </c>
      <c r="M30" s="19">
        <v>0.00131743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/>
      <c r="B31" s="15">
        <v>16</v>
      </c>
      <c r="C31" s="16" t="s">
        <v>83</v>
      </c>
      <c r="D31" s="15">
        <v>2009</v>
      </c>
      <c r="E31" s="17"/>
      <c r="F31" s="15" t="s">
        <v>36</v>
      </c>
      <c r="G31" s="15"/>
      <c r="H31" s="16" t="s">
        <v>16</v>
      </c>
      <c r="I31" s="18">
        <v>1</v>
      </c>
      <c r="J31" s="19" t="s">
        <v>84</v>
      </c>
      <c r="K31" s="19" t="s">
        <v>85</v>
      </c>
      <c r="L31" s="19" t="s">
        <v>86</v>
      </c>
      <c r="M31" s="19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/>
      <c r="B32" s="15">
        <v>2</v>
      </c>
      <c r="C32" s="16" t="s">
        <v>87</v>
      </c>
      <c r="D32" s="15">
        <v>2011</v>
      </c>
      <c r="E32" s="17"/>
      <c r="F32" s="15" t="s">
        <v>69</v>
      </c>
      <c r="G32" s="15">
        <v>885975</v>
      </c>
      <c r="H32" s="16" t="s">
        <v>88</v>
      </c>
      <c r="I32" s="18"/>
      <c r="J32" s="19" t="s">
        <v>84</v>
      </c>
      <c r="K32" s="19" t="s">
        <v>86</v>
      </c>
      <c r="L32" s="19" t="s">
        <v>86</v>
      </c>
      <c r="M32" s="19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/>
      <c r="B33" s="15">
        <v>9</v>
      </c>
      <c r="C33" s="16" t="s">
        <v>89</v>
      </c>
      <c r="D33" s="15">
        <v>2010</v>
      </c>
      <c r="E33" s="17"/>
      <c r="F33" s="15" t="s">
        <v>45</v>
      </c>
      <c r="G33" s="15"/>
      <c r="H33" s="16" t="s">
        <v>16</v>
      </c>
      <c r="I33" s="18"/>
      <c r="J33" s="19" t="s">
        <v>84</v>
      </c>
      <c r="K33" s="19" t="s">
        <v>86</v>
      </c>
      <c r="L33" s="19" t="s">
        <v>86</v>
      </c>
      <c r="M33" s="19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/>
      <c r="B34" s="15">
        <v>10</v>
      </c>
      <c r="C34" s="16" t="s">
        <v>90</v>
      </c>
      <c r="D34" s="15">
        <v>2010</v>
      </c>
      <c r="E34" s="17"/>
      <c r="F34" s="15" t="s">
        <v>45</v>
      </c>
      <c r="G34" s="15"/>
      <c r="H34" s="16" t="s">
        <v>91</v>
      </c>
      <c r="I34" s="18"/>
      <c r="J34" s="19" t="s">
        <v>84</v>
      </c>
      <c r="K34" s="19" t="s">
        <v>86</v>
      </c>
      <c r="L34" s="19" t="s">
        <v>86</v>
      </c>
      <c r="M34" s="19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/>
      <c r="B35" s="15">
        <v>15</v>
      </c>
      <c r="C35" s="16" t="s">
        <v>92</v>
      </c>
      <c r="D35" s="15">
        <v>2009</v>
      </c>
      <c r="E35" s="17"/>
      <c r="F35" s="15" t="s">
        <v>36</v>
      </c>
      <c r="G35" s="15"/>
      <c r="H35" s="16" t="s">
        <v>52</v>
      </c>
      <c r="I35" s="18"/>
      <c r="J35" s="19" t="s">
        <v>84</v>
      </c>
      <c r="K35" s="19" t="s">
        <v>86</v>
      </c>
      <c r="L35" s="19" t="s">
        <v>86</v>
      </c>
      <c r="M35" s="19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4"/>
      <c r="B36" s="15">
        <v>19</v>
      </c>
      <c r="C36" s="16" t="s">
        <v>93</v>
      </c>
      <c r="D36" s="15">
        <v>2008</v>
      </c>
      <c r="E36" s="17"/>
      <c r="F36" s="15" t="s">
        <v>15</v>
      </c>
      <c r="G36" s="15"/>
      <c r="H36" s="16" t="s">
        <v>52</v>
      </c>
      <c r="I36" s="18"/>
      <c r="J36" s="19" t="s">
        <v>84</v>
      </c>
      <c r="K36" s="19" t="s">
        <v>86</v>
      </c>
      <c r="L36" s="19" t="s">
        <v>86</v>
      </c>
      <c r="M36" s="19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4"/>
      <c r="B37" s="15"/>
      <c r="C37" s="16"/>
      <c r="D37" s="15"/>
      <c r="E37" s="17"/>
      <c r="F37" s="15"/>
      <c r="G37" s="15"/>
      <c r="H37" s="16"/>
      <c r="I37" s="18"/>
      <c r="J37" s="19" t="s">
        <v>84</v>
      </c>
      <c r="K37" s="19" t="s">
        <v>84</v>
      </c>
      <c r="L37" s="19" t="s">
        <v>84</v>
      </c>
      <c r="M37" s="19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4"/>
      <c r="B38" s="15"/>
      <c r="C38" s="16"/>
      <c r="D38" s="15"/>
      <c r="E38" s="17"/>
      <c r="F38" s="15"/>
      <c r="G38" s="15"/>
      <c r="H38" s="16"/>
      <c r="I38" s="18"/>
      <c r="J38" s="19" t="s">
        <v>84</v>
      </c>
      <c r="K38" s="19" t="s">
        <v>84</v>
      </c>
      <c r="L38" s="19" t="s">
        <v>84</v>
      </c>
      <c r="M38" s="1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4"/>
      <c r="B39" s="15"/>
      <c r="C39" s="16"/>
      <c r="D39" s="15"/>
      <c r="E39" s="17"/>
      <c r="F39" s="15"/>
      <c r="G39" s="15"/>
      <c r="H39" s="16"/>
      <c r="I39" s="18"/>
      <c r="J39" s="19" t="s">
        <v>84</v>
      </c>
      <c r="K39" s="19" t="s">
        <v>84</v>
      </c>
      <c r="L39" s="19" t="s">
        <v>84</v>
      </c>
      <c r="M39" s="1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4"/>
      <c r="B40" s="15"/>
      <c r="C40" s="16"/>
      <c r="D40" s="15"/>
      <c r="E40" s="17"/>
      <c r="F40" s="15"/>
      <c r="G40" s="15"/>
      <c r="H40" s="16"/>
      <c r="I40" s="18"/>
      <c r="J40" s="19" t="s">
        <v>84</v>
      </c>
      <c r="K40" s="19" t="s">
        <v>84</v>
      </c>
      <c r="L40" s="19" t="s">
        <v>84</v>
      </c>
      <c r="M40" s="19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4"/>
      <c r="B41" s="15"/>
      <c r="C41" s="16"/>
      <c r="D41" s="15"/>
      <c r="E41" s="17"/>
      <c r="F41" s="15"/>
      <c r="G41" s="15"/>
      <c r="H41" s="16"/>
      <c r="I41" s="18"/>
      <c r="J41" s="19" t="s">
        <v>84</v>
      </c>
      <c r="K41" s="19" t="s">
        <v>84</v>
      </c>
      <c r="L41" s="19" t="s">
        <v>84</v>
      </c>
      <c r="M41" s="19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4"/>
      <c r="B42" s="15"/>
      <c r="C42" s="16"/>
      <c r="D42" s="15"/>
      <c r="E42" s="17"/>
      <c r="F42" s="15"/>
      <c r="G42" s="15"/>
      <c r="H42" s="16"/>
      <c r="I42" s="18"/>
      <c r="J42" s="19" t="s">
        <v>84</v>
      </c>
      <c r="K42" s="19" t="s">
        <v>84</v>
      </c>
      <c r="L42" s="19" t="s">
        <v>84</v>
      </c>
      <c r="M42" s="19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4"/>
      <c r="B43" s="15"/>
      <c r="C43" s="16"/>
      <c r="D43" s="15"/>
      <c r="E43" s="17"/>
      <c r="F43" s="15"/>
      <c r="G43" s="15"/>
      <c r="H43" s="16"/>
      <c r="I43" s="18"/>
      <c r="J43" s="19" t="s">
        <v>84</v>
      </c>
      <c r="K43" s="19" t="s">
        <v>84</v>
      </c>
      <c r="L43" s="19" t="s">
        <v>84</v>
      </c>
      <c r="M43" s="1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4"/>
      <c r="B44" s="15"/>
      <c r="C44" s="16"/>
      <c r="D44" s="15"/>
      <c r="E44" s="17"/>
      <c r="F44" s="15"/>
      <c r="G44" s="15"/>
      <c r="H44" s="16"/>
      <c r="I44" s="18"/>
      <c r="J44" s="19" t="s">
        <v>84</v>
      </c>
      <c r="K44" s="19" t="s">
        <v>84</v>
      </c>
      <c r="L44" s="19" t="s">
        <v>84</v>
      </c>
      <c r="M44" s="19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4"/>
      <c r="B45" s="15"/>
      <c r="C45" s="16"/>
      <c r="D45" s="15"/>
      <c r="E45" s="17"/>
      <c r="F45" s="15"/>
      <c r="G45" s="15"/>
      <c r="H45" s="16"/>
      <c r="I45" s="18"/>
      <c r="J45" s="19" t="s">
        <v>84</v>
      </c>
      <c r="K45" s="19" t="s">
        <v>84</v>
      </c>
      <c r="L45" s="19" t="s">
        <v>84</v>
      </c>
      <c r="M45" s="1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4"/>
      <c r="B46" s="15"/>
      <c r="C46" s="16"/>
      <c r="D46" s="15"/>
      <c r="E46" s="17"/>
      <c r="F46" s="15"/>
      <c r="G46" s="15"/>
      <c r="H46" s="16"/>
      <c r="I46" s="18"/>
      <c r="J46" s="19" t="s">
        <v>84</v>
      </c>
      <c r="K46" s="19" t="s">
        <v>84</v>
      </c>
      <c r="L46" s="19" t="s">
        <v>84</v>
      </c>
      <c r="M46" s="1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4"/>
      <c r="B47" s="15"/>
      <c r="C47" s="16"/>
      <c r="D47" s="15"/>
      <c r="E47" s="17"/>
      <c r="F47" s="15"/>
      <c r="G47" s="15"/>
      <c r="H47" s="16"/>
      <c r="I47" s="18"/>
      <c r="J47" s="19" t="s">
        <v>84</v>
      </c>
      <c r="K47" s="19" t="s">
        <v>84</v>
      </c>
      <c r="L47" s="19" t="s">
        <v>84</v>
      </c>
      <c r="M47" s="1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4"/>
      <c r="B48" s="15"/>
      <c r="C48" s="16"/>
      <c r="D48" s="15"/>
      <c r="E48" s="17"/>
      <c r="F48" s="15"/>
      <c r="G48" s="15"/>
      <c r="H48" s="16"/>
      <c r="I48" s="18"/>
      <c r="J48" s="19" t="s">
        <v>84</v>
      </c>
      <c r="K48" s="19" t="s">
        <v>84</v>
      </c>
      <c r="L48" s="19" t="s">
        <v>84</v>
      </c>
      <c r="M48" s="19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4"/>
      <c r="B49" s="15"/>
      <c r="C49" s="16"/>
      <c r="D49" s="15"/>
      <c r="E49" s="17"/>
      <c r="F49" s="15"/>
      <c r="G49" s="15"/>
      <c r="H49" s="16"/>
      <c r="I49" s="18"/>
      <c r="J49" s="19" t="s">
        <v>84</v>
      </c>
      <c r="K49" s="19" t="s">
        <v>84</v>
      </c>
      <c r="L49" s="19" t="s">
        <v>84</v>
      </c>
      <c r="M49" s="19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4"/>
      <c r="B50" s="15"/>
      <c r="C50" s="16"/>
      <c r="D50" s="15"/>
      <c r="E50" s="17"/>
      <c r="F50" s="15"/>
      <c r="G50" s="15"/>
      <c r="H50" s="16"/>
      <c r="I50" s="18"/>
      <c r="J50" s="19" t="s">
        <v>84</v>
      </c>
      <c r="K50" s="19" t="s">
        <v>84</v>
      </c>
      <c r="L50" s="19" t="s">
        <v>84</v>
      </c>
      <c r="M50" s="19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4"/>
      <c r="B51" s="15"/>
      <c r="C51" s="16"/>
      <c r="D51" s="15"/>
      <c r="E51" s="17"/>
      <c r="F51" s="15"/>
      <c r="G51" s="15"/>
      <c r="H51" s="16"/>
      <c r="I51" s="18"/>
      <c r="J51" s="19" t="s">
        <v>84</v>
      </c>
      <c r="K51" s="19" t="s">
        <v>84</v>
      </c>
      <c r="L51" s="19" t="s">
        <v>84</v>
      </c>
      <c r="M51" s="19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4"/>
      <c r="B52" s="15"/>
      <c r="C52" s="16"/>
      <c r="D52" s="15"/>
      <c r="E52" s="17"/>
      <c r="F52" s="15"/>
      <c r="G52" s="15"/>
      <c r="H52" s="16"/>
      <c r="I52" s="18"/>
      <c r="J52" s="19" t="s">
        <v>84</v>
      </c>
      <c r="K52" s="19" t="s">
        <v>84</v>
      </c>
      <c r="L52" s="19" t="s">
        <v>84</v>
      </c>
      <c r="M52" s="19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3.5" customHeight="1">
      <c r="A53" s="14"/>
      <c r="B53" s="15"/>
      <c r="C53" s="16"/>
      <c r="D53" s="15"/>
      <c r="E53" s="17"/>
      <c r="F53" s="15"/>
      <c r="G53" s="15"/>
      <c r="H53" s="16"/>
      <c r="I53" s="18"/>
      <c r="J53" s="19" t="s">
        <v>84</v>
      </c>
      <c r="K53" s="19" t="s">
        <v>84</v>
      </c>
      <c r="L53" s="19" t="s">
        <v>84</v>
      </c>
      <c r="M53" s="19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3.5" customHeight="1">
      <c r="A54" s="14"/>
      <c r="B54" s="15"/>
      <c r="C54" s="16"/>
      <c r="D54" s="15"/>
      <c r="E54" s="17"/>
      <c r="F54" s="15"/>
      <c r="G54" s="15"/>
      <c r="H54" s="16"/>
      <c r="I54" s="18"/>
      <c r="J54" s="19" t="s">
        <v>84</v>
      </c>
      <c r="K54" s="19" t="s">
        <v>84</v>
      </c>
      <c r="L54" s="19" t="s">
        <v>84</v>
      </c>
      <c r="M54" s="19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3.5" customHeight="1">
      <c r="A55" s="14"/>
      <c r="B55" s="15"/>
      <c r="C55" s="16"/>
      <c r="D55" s="15"/>
      <c r="E55" s="17"/>
      <c r="F55" s="15"/>
      <c r="G55" s="15"/>
      <c r="H55" s="16"/>
      <c r="I55" s="18"/>
      <c r="J55" s="19" t="s">
        <v>84</v>
      </c>
      <c r="K55" s="19" t="s">
        <v>84</v>
      </c>
      <c r="L55" s="19" t="s">
        <v>84</v>
      </c>
      <c r="M55" s="19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3.5" customHeight="1">
      <c r="A56" s="14"/>
      <c r="B56" s="15"/>
      <c r="C56" s="16"/>
      <c r="D56" s="15"/>
      <c r="E56" s="17"/>
      <c r="F56" s="15"/>
      <c r="G56" s="15"/>
      <c r="H56" s="16"/>
      <c r="I56" s="18"/>
      <c r="J56" s="19" t="s">
        <v>84</v>
      </c>
      <c r="K56" s="19" t="s">
        <v>84</v>
      </c>
      <c r="L56" s="19" t="s">
        <v>84</v>
      </c>
      <c r="M56" s="19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3.5" customHeight="1">
      <c r="A57" s="14"/>
      <c r="B57" s="15"/>
      <c r="C57" s="16"/>
      <c r="D57" s="15"/>
      <c r="E57" s="17"/>
      <c r="F57" s="15"/>
      <c r="G57" s="15"/>
      <c r="H57" s="16"/>
      <c r="I57" s="18"/>
      <c r="J57" s="19" t="s">
        <v>84</v>
      </c>
      <c r="K57" s="19" t="s">
        <v>84</v>
      </c>
      <c r="L57" s="19" t="s">
        <v>84</v>
      </c>
      <c r="M57" s="19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3.5" customHeight="1">
      <c r="A58" s="14"/>
      <c r="B58" s="15"/>
      <c r="C58" s="16"/>
      <c r="D58" s="15"/>
      <c r="E58" s="17"/>
      <c r="F58" s="15"/>
      <c r="G58" s="15"/>
      <c r="H58" s="16"/>
      <c r="I58" s="18"/>
      <c r="J58" s="19" t="s">
        <v>84</v>
      </c>
      <c r="K58" s="19" t="s">
        <v>84</v>
      </c>
      <c r="L58" s="19" t="s">
        <v>84</v>
      </c>
      <c r="M58" s="19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3.5" customHeight="1">
      <c r="A59" s="14"/>
      <c r="B59" s="15"/>
      <c r="C59" s="16"/>
      <c r="D59" s="15"/>
      <c r="E59" s="17"/>
      <c r="F59" s="15"/>
      <c r="G59" s="15"/>
      <c r="H59" s="16"/>
      <c r="I59" s="18"/>
      <c r="J59" s="19" t="s">
        <v>84</v>
      </c>
      <c r="K59" s="19" t="s">
        <v>84</v>
      </c>
      <c r="L59" s="19" t="s">
        <v>84</v>
      </c>
      <c r="M59" s="19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3.5" customHeight="1">
      <c r="A60" s="14"/>
      <c r="B60" s="15"/>
      <c r="C60" s="16"/>
      <c r="D60" s="15"/>
      <c r="E60" s="17"/>
      <c r="F60" s="15"/>
      <c r="G60" s="15"/>
      <c r="H60" s="16"/>
      <c r="I60" s="18"/>
      <c r="J60" s="19" t="s">
        <v>84</v>
      </c>
      <c r="K60" s="19" t="s">
        <v>84</v>
      </c>
      <c r="L60" s="19" t="s">
        <v>84</v>
      </c>
      <c r="M60" s="19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3.5" customHeight="1">
      <c r="A61" s="14"/>
      <c r="B61" s="15"/>
      <c r="C61" s="16"/>
      <c r="D61" s="15"/>
      <c r="E61" s="17"/>
      <c r="F61" s="15"/>
      <c r="G61" s="15"/>
      <c r="H61" s="16"/>
      <c r="I61" s="18"/>
      <c r="J61" s="19" t="s">
        <v>84</v>
      </c>
      <c r="K61" s="19" t="s">
        <v>84</v>
      </c>
      <c r="L61" s="19" t="s">
        <v>84</v>
      </c>
      <c r="M61" s="19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3.5" customHeight="1">
      <c r="A62" s="14"/>
      <c r="B62" s="15"/>
      <c r="C62" s="16"/>
      <c r="D62" s="15"/>
      <c r="E62" s="17"/>
      <c r="F62" s="15"/>
      <c r="G62" s="15"/>
      <c r="H62" s="16"/>
      <c r="I62" s="18"/>
      <c r="J62" s="19" t="s">
        <v>84</v>
      </c>
      <c r="K62" s="19" t="s">
        <v>84</v>
      </c>
      <c r="L62" s="19" t="s">
        <v>84</v>
      </c>
      <c r="M62" s="19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3.5" customHeight="1">
      <c r="A63" s="14"/>
      <c r="B63" s="15"/>
      <c r="C63" s="16"/>
      <c r="D63" s="15"/>
      <c r="E63" s="17"/>
      <c r="F63" s="15"/>
      <c r="G63" s="15"/>
      <c r="H63" s="16"/>
      <c r="I63" s="18"/>
      <c r="J63" s="19" t="s">
        <v>84</v>
      </c>
      <c r="K63" s="19" t="s">
        <v>84</v>
      </c>
      <c r="L63" s="19" t="s">
        <v>84</v>
      </c>
      <c r="M63" s="1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3.5" customHeight="1">
      <c r="A64" s="14"/>
      <c r="B64" s="15"/>
      <c r="C64" s="16"/>
      <c r="D64" s="15"/>
      <c r="E64" s="17"/>
      <c r="F64" s="15"/>
      <c r="G64" s="15"/>
      <c r="H64" s="16"/>
      <c r="I64" s="18"/>
      <c r="J64" s="19" t="s">
        <v>84</v>
      </c>
      <c r="K64" s="19" t="s">
        <v>84</v>
      </c>
      <c r="L64" s="19" t="s">
        <v>84</v>
      </c>
      <c r="M64" s="19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3.5" customHeight="1">
      <c r="A65" s="14"/>
      <c r="B65" s="15"/>
      <c r="C65" s="16"/>
      <c r="D65" s="15"/>
      <c r="E65" s="17"/>
      <c r="F65" s="15"/>
      <c r="G65" s="15"/>
      <c r="H65" s="16"/>
      <c r="I65" s="18"/>
      <c r="J65" s="19" t="s">
        <v>84</v>
      </c>
      <c r="K65" s="19" t="s">
        <v>84</v>
      </c>
      <c r="L65" s="19" t="s">
        <v>84</v>
      </c>
      <c r="M65" s="19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3.5" customHeight="1">
      <c r="A66" s="14"/>
      <c r="B66" s="15"/>
      <c r="C66" s="16"/>
      <c r="D66" s="15"/>
      <c r="E66" s="17"/>
      <c r="F66" s="15"/>
      <c r="G66" s="15"/>
      <c r="H66" s="16"/>
      <c r="I66" s="18"/>
      <c r="J66" s="19" t="s">
        <v>84</v>
      </c>
      <c r="K66" s="19" t="s">
        <v>84</v>
      </c>
      <c r="L66" s="19" t="s">
        <v>84</v>
      </c>
      <c r="M66" s="19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3.5" customHeight="1">
      <c r="A67" s="14"/>
      <c r="B67" s="15"/>
      <c r="C67" s="16"/>
      <c r="D67" s="15"/>
      <c r="E67" s="17"/>
      <c r="F67" s="15"/>
      <c r="G67" s="15"/>
      <c r="H67" s="16"/>
      <c r="I67" s="18"/>
      <c r="J67" s="19" t="s">
        <v>84</v>
      </c>
      <c r="K67" s="19" t="s">
        <v>84</v>
      </c>
      <c r="L67" s="19" t="s">
        <v>84</v>
      </c>
      <c r="M67" s="19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3.5" customHeight="1">
      <c r="A68" s="14"/>
      <c r="B68" s="15"/>
      <c r="C68" s="16"/>
      <c r="D68" s="15"/>
      <c r="E68" s="17"/>
      <c r="F68" s="15"/>
      <c r="G68" s="15"/>
      <c r="H68" s="16"/>
      <c r="I68" s="18"/>
      <c r="J68" s="19" t="s">
        <v>84</v>
      </c>
      <c r="K68" s="19" t="s">
        <v>84</v>
      </c>
      <c r="L68" s="19" t="s">
        <v>84</v>
      </c>
      <c r="M68" s="19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3.5" customHeight="1">
      <c r="A69" s="14"/>
      <c r="B69" s="15"/>
      <c r="C69" s="16"/>
      <c r="D69" s="15"/>
      <c r="E69" s="17"/>
      <c r="F69" s="15"/>
      <c r="G69" s="15"/>
      <c r="H69" s="16"/>
      <c r="I69" s="18"/>
      <c r="J69" s="19" t="s">
        <v>84</v>
      </c>
      <c r="K69" s="19" t="s">
        <v>84</v>
      </c>
      <c r="L69" s="19" t="s">
        <v>84</v>
      </c>
      <c r="M69" s="19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3.5" customHeight="1">
      <c r="A70" s="14"/>
      <c r="B70" s="15"/>
      <c r="C70" s="16"/>
      <c r="D70" s="15"/>
      <c r="E70" s="17"/>
      <c r="F70" s="15"/>
      <c r="G70" s="15"/>
      <c r="H70" s="16"/>
      <c r="I70" s="18"/>
      <c r="J70" s="19" t="s">
        <v>84</v>
      </c>
      <c r="K70" s="19" t="s">
        <v>84</v>
      </c>
      <c r="L70" s="19" t="s">
        <v>84</v>
      </c>
      <c r="M70" s="19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3.5" customHeight="1">
      <c r="A71" s="14"/>
      <c r="B71" s="15"/>
      <c r="C71" s="16"/>
      <c r="D71" s="15"/>
      <c r="E71" s="17"/>
      <c r="F71" s="15"/>
      <c r="G71" s="15"/>
      <c r="H71" s="16"/>
      <c r="I71" s="18"/>
      <c r="J71" s="19" t="s">
        <v>84</v>
      </c>
      <c r="K71" s="19" t="s">
        <v>84</v>
      </c>
      <c r="L71" s="19" t="s">
        <v>84</v>
      </c>
      <c r="M71" s="19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9" customFormat="1" ht="13.5" customHeight="1">
      <c r="A72" s="14"/>
      <c r="B72" s="15"/>
      <c r="C72" s="16"/>
      <c r="D72" s="15"/>
      <c r="E72" s="17"/>
      <c r="F72" s="15"/>
      <c r="G72" s="15"/>
      <c r="H72" s="16"/>
      <c r="I72" s="18"/>
      <c r="J72" s="19" t="s">
        <v>84</v>
      </c>
      <c r="K72" s="19" t="s">
        <v>84</v>
      </c>
      <c r="L72" s="19" t="s">
        <v>84</v>
      </c>
      <c r="M72" s="19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9" customFormat="1" ht="12.75">
      <c r="A73" s="20"/>
      <c r="B73" s="8"/>
      <c r="C73" s="21" t="s">
        <v>94</v>
      </c>
      <c r="D73" s="8"/>
      <c r="E73" s="22"/>
      <c r="F73" s="8"/>
      <c r="G73" s="15"/>
      <c r="H73" s="21"/>
      <c r="I73" s="23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9" customFormat="1" ht="12.75">
      <c r="A74" s="20"/>
      <c r="B74" s="8"/>
      <c r="C74" s="21"/>
      <c r="D74" s="8"/>
      <c r="E74" s="22"/>
      <c r="F74" s="8"/>
      <c r="G74" s="8"/>
      <c r="H74" s="21"/>
      <c r="I74" s="23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9" customFormat="1" ht="12.75">
      <c r="A75" s="20"/>
      <c r="B75" s="8"/>
      <c r="C75" s="21"/>
      <c r="D75" s="8"/>
      <c r="E75" s="22"/>
      <c r="F75" s="8"/>
      <c r="G75" s="8"/>
      <c r="H75" s="21"/>
      <c r="I75" s="23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9" customFormat="1" ht="12.75">
      <c r="A76" s="20"/>
      <c r="B76" s="8"/>
      <c r="C76" s="21"/>
      <c r="D76" s="8"/>
      <c r="E76" s="22"/>
      <c r="F76" s="8"/>
      <c r="G76" s="8"/>
      <c r="H76" s="21"/>
      <c r="I76" s="23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s="9" customFormat="1" ht="12.75">
      <c r="A77" s="20"/>
      <c r="B77" s="8"/>
      <c r="C77" s="21"/>
      <c r="D77" s="8"/>
      <c r="E77" s="22"/>
      <c r="F77" s="8"/>
      <c r="G77" s="8"/>
      <c r="H77" s="21"/>
      <c r="I77" s="23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s="9" customFormat="1" ht="12.75">
      <c r="A78" s="20"/>
      <c r="B78" s="8"/>
      <c r="C78" s="21"/>
      <c r="D78" s="8"/>
      <c r="E78" s="22"/>
      <c r="F78" s="8"/>
      <c r="G78" s="8"/>
      <c r="H78" s="21"/>
      <c r="I78" s="23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</row>
    <row r="79" spans="1:78" s="9" customFormat="1" ht="12.75">
      <c r="A79" s="20"/>
      <c r="B79" s="8"/>
      <c r="C79" s="21"/>
      <c r="D79" s="8"/>
      <c r="E79" s="22"/>
      <c r="F79" s="8"/>
      <c r="G79" s="8"/>
      <c r="H79" s="21"/>
      <c r="I79" s="23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s="9" customFormat="1" ht="12.75">
      <c r="A80" s="20"/>
      <c r="B80" s="8"/>
      <c r="C80" s="21"/>
      <c r="D80" s="8"/>
      <c r="E80" s="22"/>
      <c r="F80" s="8"/>
      <c r="G80" s="8"/>
      <c r="H80" s="21"/>
      <c r="I80" s="23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s="9" customFormat="1" ht="12.75">
      <c r="A81" s="20"/>
      <c r="B81" s="8"/>
      <c r="C81" s="21"/>
      <c r="D81" s="8"/>
      <c r="E81" s="22"/>
      <c r="F81" s="8"/>
      <c r="G81" s="8"/>
      <c r="H81" s="21"/>
      <c r="I81" s="23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s="9" customFormat="1" ht="12.75">
      <c r="A82" s="20"/>
      <c r="B82" s="8"/>
      <c r="C82" s="21"/>
      <c r="D82" s="8"/>
      <c r="E82" s="22"/>
      <c r="F82" s="8"/>
      <c r="G82" s="8"/>
      <c r="H82" s="21"/>
      <c r="I82" s="23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s="9" customFormat="1" ht="12.75">
      <c r="A83" s="20"/>
      <c r="B83" s="8"/>
      <c r="C83" s="21"/>
      <c r="D83" s="8"/>
      <c r="E83" s="22"/>
      <c r="F83" s="8"/>
      <c r="G83" s="8"/>
      <c r="H83" s="21"/>
      <c r="I83" s="23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s="9" customFormat="1" ht="12.75">
      <c r="A84" s="20"/>
      <c r="B84" s="8"/>
      <c r="C84" s="21"/>
      <c r="D84" s="8"/>
      <c r="E84" s="22"/>
      <c r="F84" s="8"/>
      <c r="G84" s="8"/>
      <c r="H84" s="21"/>
      <c r="I84" s="23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s="9" customFormat="1" ht="12.75">
      <c r="A85" s="20"/>
      <c r="B85" s="8"/>
      <c r="C85" s="21"/>
      <c r="D85" s="8"/>
      <c r="E85" s="22"/>
      <c r="F85" s="8"/>
      <c r="G85" s="8"/>
      <c r="H85" s="21"/>
      <c r="I85" s="23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s="9" customFormat="1" ht="12.75">
      <c r="A86" s="20"/>
      <c r="B86" s="8"/>
      <c r="C86" s="21"/>
      <c r="D86" s="8"/>
      <c r="E86" s="22"/>
      <c r="F86" s="8"/>
      <c r="G86" s="8"/>
      <c r="H86" s="21"/>
      <c r="I86" s="23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s="9" customFormat="1" ht="12.75">
      <c r="A87" s="20"/>
      <c r="B87" s="8"/>
      <c r="C87" s="21"/>
      <c r="D87" s="8"/>
      <c r="E87" s="22"/>
      <c r="F87" s="8"/>
      <c r="G87" s="8"/>
      <c r="H87" s="21"/>
      <c r="I87" s="23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s="9" customFormat="1" ht="12.75">
      <c r="A88" s="20"/>
      <c r="B88" s="8"/>
      <c r="C88" s="21"/>
      <c r="D88" s="8"/>
      <c r="E88" s="22"/>
      <c r="F88" s="8"/>
      <c r="G88" s="8"/>
      <c r="H88" s="21"/>
      <c r="I88" s="23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s="9" customFormat="1" ht="12.75">
      <c r="A89" s="20"/>
      <c r="B89" s="8"/>
      <c r="C89" s="21"/>
      <c r="D89" s="8"/>
      <c r="E89" s="22"/>
      <c r="F89" s="8"/>
      <c r="G89" s="8"/>
      <c r="H89" s="21"/>
      <c r="I89" s="23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s="9" customFormat="1" ht="12.75">
      <c r="A90" s="20"/>
      <c r="B90" s="8"/>
      <c r="C90" s="21"/>
      <c r="D90" s="8"/>
      <c r="E90" s="22"/>
      <c r="F90" s="8"/>
      <c r="G90" s="8"/>
      <c r="H90" s="21"/>
      <c r="I90" s="23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</row>
    <row r="91" spans="1:78" s="9" customFormat="1" ht="12.75">
      <c r="A91" s="20"/>
      <c r="B91" s="8"/>
      <c r="C91" s="21"/>
      <c r="D91" s="8"/>
      <c r="E91" s="22"/>
      <c r="F91" s="8"/>
      <c r="G91" s="8"/>
      <c r="H91" s="21"/>
      <c r="I91" s="23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s="9" customFormat="1" ht="12.75">
      <c r="A92" s="20"/>
      <c r="B92" s="8"/>
      <c r="C92" s="21"/>
      <c r="D92" s="8"/>
      <c r="E92" s="22"/>
      <c r="F92" s="8"/>
      <c r="G92" s="8"/>
      <c r="H92" s="21"/>
      <c r="I92" s="23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s="9" customFormat="1" ht="12.75">
      <c r="A93" s="20"/>
      <c r="B93" s="8"/>
      <c r="C93" s="21"/>
      <c r="D93" s="8"/>
      <c r="E93" s="22"/>
      <c r="F93" s="8"/>
      <c r="G93" s="8"/>
      <c r="H93" s="21"/>
      <c r="I93" s="23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s="9" customFormat="1" ht="12.75">
      <c r="A94" s="20"/>
      <c r="B94" s="8"/>
      <c r="C94" s="21"/>
      <c r="D94" s="8"/>
      <c r="E94" s="22"/>
      <c r="F94" s="8"/>
      <c r="G94" s="8"/>
      <c r="H94" s="21"/>
      <c r="I94" s="23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s="9" customFormat="1" ht="12.75">
      <c r="A95" s="20"/>
      <c r="B95" s="8"/>
      <c r="C95" s="21"/>
      <c r="D95" s="8"/>
      <c r="E95" s="22"/>
      <c r="F95" s="8"/>
      <c r="G95" s="8"/>
      <c r="H95" s="21"/>
      <c r="I95" s="23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s="9" customFormat="1" ht="12.75">
      <c r="A96" s="20"/>
      <c r="B96" s="8"/>
      <c r="C96" s="21"/>
      <c r="D96" s="8"/>
      <c r="E96" s="22"/>
      <c r="F96" s="8"/>
      <c r="G96" s="8"/>
      <c r="H96" s="21"/>
      <c r="I96" s="23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</row>
    <row r="97" spans="1:78" s="9" customFormat="1" ht="12.75">
      <c r="A97" s="20"/>
      <c r="B97" s="8"/>
      <c r="C97" s="21"/>
      <c r="D97" s="8"/>
      <c r="E97" s="22"/>
      <c r="F97" s="8"/>
      <c r="G97" s="8"/>
      <c r="H97" s="21"/>
      <c r="I97" s="23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  <row r="98" spans="1:78" s="9" customFormat="1" ht="12.75">
      <c r="A98" s="20"/>
      <c r="B98" s="8"/>
      <c r="C98" s="21"/>
      <c r="D98" s="8"/>
      <c r="E98" s="22"/>
      <c r="F98" s="8"/>
      <c r="G98" s="8"/>
      <c r="H98" s="21"/>
      <c r="I98" s="23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s="9" customFormat="1" ht="12.75">
      <c r="A99" s="20"/>
      <c r="B99" s="8"/>
      <c r="C99" s="21"/>
      <c r="D99" s="8"/>
      <c r="E99" s="22"/>
      <c r="F99" s="8"/>
      <c r="G99" s="8"/>
      <c r="H99" s="21"/>
      <c r="I99" s="23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78" s="9" customFormat="1" ht="12.75">
      <c r="A100" s="20"/>
      <c r="B100" s="8"/>
      <c r="C100" s="21"/>
      <c r="D100" s="8"/>
      <c r="E100" s="22"/>
      <c r="F100" s="8"/>
      <c r="G100" s="8"/>
      <c r="H100" s="21"/>
      <c r="I100" s="23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:78" s="9" customFormat="1" ht="12.75">
      <c r="A101" s="20"/>
      <c r="B101" s="8"/>
      <c r="C101" s="21"/>
      <c r="D101" s="8"/>
      <c r="E101" s="22"/>
      <c r="F101" s="8"/>
      <c r="G101" s="8"/>
      <c r="H101" s="21"/>
      <c r="I101" s="23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:78" s="9" customFormat="1" ht="12.75">
      <c r="A102" s="20"/>
      <c r="B102" s="8"/>
      <c r="C102" s="21"/>
      <c r="D102" s="8"/>
      <c r="E102" s="22"/>
      <c r="F102" s="8"/>
      <c r="G102" s="8"/>
      <c r="H102" s="21"/>
      <c r="I102" s="23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  <row r="103" spans="1:78" s="9" customFormat="1" ht="12.75">
      <c r="A103" s="20"/>
      <c r="B103" s="8"/>
      <c r="C103" s="21"/>
      <c r="D103" s="8"/>
      <c r="E103" s="22"/>
      <c r="F103" s="8"/>
      <c r="G103" s="8"/>
      <c r="H103" s="21"/>
      <c r="I103" s="23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</row>
    <row r="104" spans="1:78" s="9" customFormat="1" ht="12.75">
      <c r="A104" s="20"/>
      <c r="B104" s="8"/>
      <c r="C104" s="21"/>
      <c r="D104" s="8"/>
      <c r="E104" s="22"/>
      <c r="F104" s="8"/>
      <c r="G104" s="8"/>
      <c r="H104" s="21"/>
      <c r="I104" s="2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</row>
    <row r="105" spans="1:78" s="9" customFormat="1" ht="12.75">
      <c r="A105" s="20"/>
      <c r="B105" s="8"/>
      <c r="C105" s="21"/>
      <c r="D105" s="8"/>
      <c r="E105" s="22"/>
      <c r="F105" s="8"/>
      <c r="G105" s="8"/>
      <c r="H105" s="21"/>
      <c r="I105" s="23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</row>
    <row r="106" spans="1:78" s="9" customFormat="1" ht="12.75">
      <c r="A106" s="20"/>
      <c r="B106" s="8"/>
      <c r="C106" s="21"/>
      <c r="D106" s="8"/>
      <c r="E106" s="22"/>
      <c r="F106" s="8"/>
      <c r="G106" s="8"/>
      <c r="H106" s="21"/>
      <c r="I106" s="23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</row>
    <row r="107" spans="1:78" s="9" customFormat="1" ht="12.75">
      <c r="A107" s="20"/>
      <c r="B107" s="8"/>
      <c r="C107" s="21"/>
      <c r="D107" s="8"/>
      <c r="E107" s="22"/>
      <c r="F107" s="8"/>
      <c r="G107" s="8"/>
      <c r="H107" s="21"/>
      <c r="I107" s="23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</row>
    <row r="108" spans="1:78" s="9" customFormat="1" ht="12.75">
      <c r="A108" s="20"/>
      <c r="B108" s="8"/>
      <c r="C108" s="21"/>
      <c r="D108" s="8"/>
      <c r="E108" s="22"/>
      <c r="F108" s="8"/>
      <c r="G108" s="8"/>
      <c r="H108" s="21"/>
      <c r="I108" s="23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</row>
    <row r="109" spans="1:78" s="9" customFormat="1" ht="12.75">
      <c r="A109" s="20"/>
      <c r="B109" s="8"/>
      <c r="C109" s="21"/>
      <c r="D109" s="8"/>
      <c r="E109" s="22"/>
      <c r="F109" s="8"/>
      <c r="G109" s="8"/>
      <c r="H109" s="21"/>
      <c r="I109" s="23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</row>
    <row r="110" spans="1:78" s="9" customFormat="1" ht="12.75">
      <c r="A110" s="20"/>
      <c r="B110" s="8"/>
      <c r="C110" s="21"/>
      <c r="D110" s="8"/>
      <c r="E110" s="22"/>
      <c r="F110" s="8"/>
      <c r="G110" s="8"/>
      <c r="H110" s="21"/>
      <c r="I110" s="23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</row>
    <row r="111" spans="1:78" s="9" customFormat="1" ht="12.75">
      <c r="A111" s="20"/>
      <c r="B111" s="8"/>
      <c r="C111" s="21"/>
      <c r="D111" s="8"/>
      <c r="E111" s="22"/>
      <c r="F111" s="8"/>
      <c r="G111" s="8"/>
      <c r="H111" s="21"/>
      <c r="I111" s="23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</row>
    <row r="112" spans="1:78" s="9" customFormat="1" ht="12.75">
      <c r="A112" s="20"/>
      <c r="B112" s="8"/>
      <c r="C112" s="21"/>
      <c r="D112" s="8"/>
      <c r="E112" s="22"/>
      <c r="F112" s="8"/>
      <c r="G112" s="8"/>
      <c r="H112" s="21"/>
      <c r="I112" s="23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</row>
    <row r="113" spans="1:78" s="9" customFormat="1" ht="12.75">
      <c r="A113" s="20"/>
      <c r="B113" s="8"/>
      <c r="C113" s="21"/>
      <c r="D113" s="8"/>
      <c r="E113" s="22"/>
      <c r="F113" s="8"/>
      <c r="G113" s="8"/>
      <c r="H113" s="21"/>
      <c r="I113" s="23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</row>
    <row r="114" spans="1:78" s="9" customFormat="1" ht="12.75">
      <c r="A114" s="20"/>
      <c r="B114" s="8"/>
      <c r="C114" s="21"/>
      <c r="D114" s="8"/>
      <c r="E114" s="22"/>
      <c r="F114" s="8"/>
      <c r="G114" s="8"/>
      <c r="H114" s="21"/>
      <c r="I114" s="23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</row>
    <row r="115" spans="1:78" s="9" customFormat="1" ht="12.75">
      <c r="A115" s="20"/>
      <c r="B115" s="8"/>
      <c r="C115" s="21"/>
      <c r="D115" s="8"/>
      <c r="E115" s="22"/>
      <c r="F115" s="8"/>
      <c r="G115" s="8"/>
      <c r="H115" s="21"/>
      <c r="I115" s="23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</row>
    <row r="116" spans="1:78" s="9" customFormat="1" ht="12.75">
      <c r="A116" s="20"/>
      <c r="B116" s="8"/>
      <c r="C116" s="21"/>
      <c r="D116" s="8"/>
      <c r="E116" s="22"/>
      <c r="F116" s="8"/>
      <c r="G116" s="8"/>
      <c r="H116" s="21"/>
      <c r="I116" s="23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</row>
    <row r="117" spans="1:78" s="9" customFormat="1" ht="12.75">
      <c r="A117" s="20"/>
      <c r="B117" s="8"/>
      <c r="C117" s="21"/>
      <c r="D117" s="8"/>
      <c r="E117" s="22"/>
      <c r="F117" s="8"/>
      <c r="G117" s="8"/>
      <c r="H117" s="21"/>
      <c r="I117" s="23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</row>
    <row r="118" spans="1:78" s="9" customFormat="1" ht="12.75">
      <c r="A118" s="20"/>
      <c r="B118" s="8"/>
      <c r="C118" s="21"/>
      <c r="D118" s="8"/>
      <c r="E118" s="22"/>
      <c r="F118" s="8"/>
      <c r="G118" s="8"/>
      <c r="H118" s="21"/>
      <c r="I118" s="23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</row>
    <row r="119" spans="1:78" s="9" customFormat="1" ht="12.75">
      <c r="A119" s="20"/>
      <c r="B119" s="8"/>
      <c r="C119" s="21"/>
      <c r="D119" s="8"/>
      <c r="E119" s="22"/>
      <c r="F119" s="8"/>
      <c r="G119" s="8"/>
      <c r="H119" s="21"/>
      <c r="I119" s="23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</row>
    <row r="120" spans="1:78" s="9" customFormat="1" ht="12.75">
      <c r="A120" s="20"/>
      <c r="B120" s="8"/>
      <c r="C120" s="21"/>
      <c r="D120" s="8"/>
      <c r="E120" s="22"/>
      <c r="F120" s="8"/>
      <c r="G120" s="8"/>
      <c r="H120" s="21"/>
      <c r="I120" s="23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</row>
    <row r="121" spans="1:78" s="9" customFormat="1" ht="12.75">
      <c r="A121" s="20"/>
      <c r="B121" s="8"/>
      <c r="C121" s="21"/>
      <c r="D121" s="8"/>
      <c r="E121" s="22"/>
      <c r="F121" s="8"/>
      <c r="G121" s="8"/>
      <c r="H121" s="21"/>
      <c r="I121" s="23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</row>
    <row r="122" spans="1:78" s="9" customFormat="1" ht="12.75">
      <c r="A122" s="20"/>
      <c r="B122" s="8"/>
      <c r="C122" s="21"/>
      <c r="D122" s="8"/>
      <c r="E122" s="22"/>
      <c r="F122" s="8"/>
      <c r="G122" s="8"/>
      <c r="H122" s="21"/>
      <c r="I122" s="23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</row>
    <row r="123" spans="1:78" s="9" customFormat="1" ht="12.75">
      <c r="A123" s="20"/>
      <c r="B123" s="8"/>
      <c r="C123" s="21"/>
      <c r="D123" s="8"/>
      <c r="E123" s="22"/>
      <c r="F123" s="8"/>
      <c r="G123" s="8"/>
      <c r="H123" s="21"/>
      <c r="I123" s="23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</row>
    <row r="124" spans="1:78" s="9" customFormat="1" ht="12.75">
      <c r="A124" s="20"/>
      <c r="B124" s="8"/>
      <c r="C124" s="21"/>
      <c r="D124" s="8"/>
      <c r="E124" s="22"/>
      <c r="F124" s="8"/>
      <c r="G124" s="8"/>
      <c r="H124" s="21"/>
      <c r="I124" s="23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</row>
    <row r="125" spans="1:78" s="9" customFormat="1" ht="12.75">
      <c r="A125" s="20"/>
      <c r="B125" s="8"/>
      <c r="C125" s="21"/>
      <c r="D125" s="8"/>
      <c r="E125" s="22"/>
      <c r="F125" s="8"/>
      <c r="G125" s="8"/>
      <c r="H125" s="21"/>
      <c r="I125" s="23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</row>
    <row r="126" spans="1:78" s="9" customFormat="1" ht="12.75">
      <c r="A126" s="20"/>
      <c r="B126" s="8"/>
      <c r="C126" s="21"/>
      <c r="D126" s="8"/>
      <c r="E126" s="22"/>
      <c r="F126" s="8"/>
      <c r="G126" s="8"/>
      <c r="H126" s="21"/>
      <c r="I126" s="23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78" s="9" customFormat="1" ht="12.75">
      <c r="A127" s="20"/>
      <c r="B127" s="8"/>
      <c r="C127" s="21"/>
      <c r="D127" s="8"/>
      <c r="E127" s="22"/>
      <c r="F127" s="8"/>
      <c r="G127" s="8"/>
      <c r="H127" s="21"/>
      <c r="I127" s="23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</row>
    <row r="128" spans="1:78" s="9" customFormat="1" ht="12.75">
      <c r="A128" s="20"/>
      <c r="B128" s="8"/>
      <c r="C128" s="21"/>
      <c r="D128" s="8"/>
      <c r="E128" s="22"/>
      <c r="F128" s="8"/>
      <c r="G128" s="8"/>
      <c r="H128" s="21"/>
      <c r="I128" s="23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</row>
    <row r="129" spans="1:78" s="9" customFormat="1" ht="12.75">
      <c r="A129" s="20"/>
      <c r="B129" s="8"/>
      <c r="C129" s="21"/>
      <c r="D129" s="8"/>
      <c r="E129" s="22"/>
      <c r="F129" s="8"/>
      <c r="G129" s="8"/>
      <c r="H129" s="21"/>
      <c r="I129" s="23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</row>
    <row r="130" spans="1:78" s="9" customFormat="1" ht="12.75">
      <c r="A130" s="20"/>
      <c r="B130" s="8"/>
      <c r="C130" s="21"/>
      <c r="D130" s="8"/>
      <c r="E130" s="22"/>
      <c r="F130" s="8"/>
      <c r="G130" s="8"/>
      <c r="H130" s="21"/>
      <c r="I130" s="23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</row>
    <row r="131" spans="1:78" s="9" customFormat="1" ht="12.75">
      <c r="A131" s="20"/>
      <c r="B131" s="8"/>
      <c r="C131" s="21"/>
      <c r="D131" s="8"/>
      <c r="E131" s="22"/>
      <c r="F131" s="8"/>
      <c r="G131" s="8"/>
      <c r="H131" s="21"/>
      <c r="I131" s="23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</row>
    <row r="132" spans="1:78" s="9" customFormat="1" ht="12.75">
      <c r="A132" s="20"/>
      <c r="B132" s="8"/>
      <c r="C132" s="21"/>
      <c r="D132" s="8"/>
      <c r="E132" s="22"/>
      <c r="F132" s="8"/>
      <c r="G132" s="8"/>
      <c r="H132" s="21"/>
      <c r="I132" s="23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</row>
    <row r="133" spans="1:78" s="9" customFormat="1" ht="12.75">
      <c r="A133" s="20"/>
      <c r="B133" s="8"/>
      <c r="C133" s="21"/>
      <c r="D133" s="8"/>
      <c r="E133" s="22"/>
      <c r="F133" s="8"/>
      <c r="G133" s="8"/>
      <c r="H133" s="21"/>
      <c r="I133" s="23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</row>
    <row r="134" spans="1:78" s="9" customFormat="1" ht="12.75">
      <c r="A134" s="20"/>
      <c r="B134" s="8"/>
      <c r="C134" s="21"/>
      <c r="D134" s="8"/>
      <c r="E134" s="22"/>
      <c r="F134" s="8"/>
      <c r="G134" s="8"/>
      <c r="H134" s="21"/>
      <c r="I134" s="23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</row>
    <row r="135" spans="1:78" s="9" customFormat="1" ht="12.75">
      <c r="A135" s="20"/>
      <c r="B135" s="8"/>
      <c r="C135" s="21"/>
      <c r="D135" s="8"/>
      <c r="E135" s="22"/>
      <c r="F135" s="8"/>
      <c r="G135" s="8"/>
      <c r="H135" s="21"/>
      <c r="I135" s="23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</row>
    <row r="136" spans="1:78" s="9" customFormat="1" ht="12.75">
      <c r="A136" s="20"/>
      <c r="B136" s="8"/>
      <c r="C136" s="21"/>
      <c r="D136" s="8"/>
      <c r="E136" s="22"/>
      <c r="F136" s="8"/>
      <c r="G136" s="8"/>
      <c r="H136" s="21"/>
      <c r="I136" s="23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</row>
    <row r="137" spans="1:78" s="9" customFormat="1" ht="12.75">
      <c r="A137" s="20"/>
      <c r="B137" s="8"/>
      <c r="C137" s="21"/>
      <c r="D137" s="8"/>
      <c r="E137" s="22"/>
      <c r="F137" s="8"/>
      <c r="G137" s="8"/>
      <c r="H137" s="21"/>
      <c r="I137" s="23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</row>
    <row r="138" spans="1:78" s="9" customFormat="1" ht="12.75">
      <c r="A138" s="20"/>
      <c r="B138" s="8"/>
      <c r="C138" s="21"/>
      <c r="D138" s="8"/>
      <c r="E138" s="22"/>
      <c r="F138" s="8"/>
      <c r="G138" s="8"/>
      <c r="H138" s="21"/>
      <c r="I138" s="23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</row>
    <row r="139" spans="1:78" s="9" customFormat="1" ht="12.75">
      <c r="A139" s="20"/>
      <c r="B139" s="8"/>
      <c r="C139" s="21"/>
      <c r="D139" s="8"/>
      <c r="E139" s="22"/>
      <c r="F139" s="8"/>
      <c r="G139" s="8"/>
      <c r="H139" s="21"/>
      <c r="I139" s="23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</row>
    <row r="140" spans="1:78" s="9" customFormat="1" ht="12.75">
      <c r="A140" s="20"/>
      <c r="B140" s="8"/>
      <c r="C140" s="21"/>
      <c r="D140" s="8"/>
      <c r="E140" s="22"/>
      <c r="F140" s="8"/>
      <c r="G140" s="8"/>
      <c r="H140" s="21"/>
      <c r="I140" s="23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</row>
    <row r="141" spans="1:78" s="9" customFormat="1" ht="12.75">
      <c r="A141" s="20"/>
      <c r="B141" s="8"/>
      <c r="C141" s="21"/>
      <c r="D141" s="8"/>
      <c r="E141" s="22"/>
      <c r="F141" s="8"/>
      <c r="G141" s="8"/>
      <c r="H141" s="21"/>
      <c r="I141" s="23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</row>
    <row r="142" spans="1:78" s="9" customFormat="1" ht="12.75">
      <c r="A142" s="20"/>
      <c r="B142" s="8"/>
      <c r="C142" s="21"/>
      <c r="D142" s="8"/>
      <c r="E142" s="22"/>
      <c r="F142" s="8"/>
      <c r="G142" s="8"/>
      <c r="H142" s="21"/>
      <c r="I142" s="23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</row>
    <row r="143" spans="1:78" s="9" customFormat="1" ht="12.75">
      <c r="A143" s="20"/>
      <c r="B143" s="8"/>
      <c r="C143" s="21"/>
      <c r="D143" s="8"/>
      <c r="E143" s="22"/>
      <c r="F143" s="8"/>
      <c r="G143" s="8"/>
      <c r="H143" s="21"/>
      <c r="I143" s="23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</row>
    <row r="144" spans="1:78" s="9" customFormat="1" ht="12.75">
      <c r="A144" s="20"/>
      <c r="B144" s="8"/>
      <c r="C144" s="21"/>
      <c r="D144" s="8"/>
      <c r="E144" s="22"/>
      <c r="F144" s="8"/>
      <c r="G144" s="8"/>
      <c r="H144" s="21"/>
      <c r="I144" s="23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</row>
    <row r="145" spans="1:78" s="9" customFormat="1" ht="12.75">
      <c r="A145" s="20"/>
      <c r="B145" s="8"/>
      <c r="C145" s="21"/>
      <c r="D145" s="8"/>
      <c r="E145" s="22"/>
      <c r="F145" s="8"/>
      <c r="G145" s="8"/>
      <c r="H145" s="21"/>
      <c r="I145" s="23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</row>
    <row r="146" spans="1:78" s="9" customFormat="1" ht="12.75">
      <c r="A146" s="20"/>
      <c r="B146" s="8"/>
      <c r="C146" s="21"/>
      <c r="D146" s="8"/>
      <c r="E146" s="22"/>
      <c r="F146" s="8"/>
      <c r="G146" s="8"/>
      <c r="H146" s="21"/>
      <c r="I146" s="23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</row>
    <row r="147" spans="1:78" s="9" customFormat="1" ht="12.75">
      <c r="A147" s="20"/>
      <c r="B147" s="8"/>
      <c r="C147" s="21"/>
      <c r="D147" s="8"/>
      <c r="E147" s="22"/>
      <c r="F147" s="8"/>
      <c r="G147" s="8"/>
      <c r="H147" s="21"/>
      <c r="I147" s="23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</row>
    <row r="148" spans="1:78" s="9" customFormat="1" ht="12.75">
      <c r="A148" s="20"/>
      <c r="B148" s="8"/>
      <c r="C148" s="21"/>
      <c r="D148" s="8"/>
      <c r="E148" s="22"/>
      <c r="F148" s="8"/>
      <c r="G148" s="8"/>
      <c r="H148" s="21"/>
      <c r="I148" s="23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</row>
    <row r="149" spans="1:78" s="9" customFormat="1" ht="12.75">
      <c r="A149" s="20"/>
      <c r="B149" s="8"/>
      <c r="C149" s="21"/>
      <c r="D149" s="8"/>
      <c r="E149" s="22"/>
      <c r="F149" s="8"/>
      <c r="G149" s="8"/>
      <c r="H149" s="21"/>
      <c r="I149" s="23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</row>
    <row r="150" spans="1:78" s="9" customFormat="1" ht="12.75">
      <c r="A150" s="20"/>
      <c r="B150" s="8"/>
      <c r="C150" s="21"/>
      <c r="D150" s="8"/>
      <c r="E150" s="22"/>
      <c r="F150" s="8"/>
      <c r="G150" s="8"/>
      <c r="H150" s="21"/>
      <c r="I150" s="23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</row>
    <row r="151" spans="1:78" s="9" customFormat="1" ht="12.75">
      <c r="A151" s="20"/>
      <c r="B151" s="8"/>
      <c r="C151" s="21"/>
      <c r="D151" s="8"/>
      <c r="E151" s="22"/>
      <c r="F151" s="8"/>
      <c r="G151" s="8"/>
      <c r="H151" s="21"/>
      <c r="I151" s="23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</row>
    <row r="152" spans="1:78" s="9" customFormat="1" ht="12.75">
      <c r="A152" s="20"/>
      <c r="B152" s="8"/>
      <c r="C152" s="21"/>
      <c r="D152" s="8"/>
      <c r="E152" s="22"/>
      <c r="F152" s="8"/>
      <c r="G152" s="8"/>
      <c r="H152" s="21"/>
      <c r="I152" s="23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</row>
    <row r="153" spans="1:78" s="9" customFormat="1" ht="12.75">
      <c r="A153" s="20"/>
      <c r="B153" s="8"/>
      <c r="C153" s="21"/>
      <c r="D153" s="8"/>
      <c r="E153" s="22"/>
      <c r="F153" s="8"/>
      <c r="G153" s="8"/>
      <c r="H153" s="21"/>
      <c r="I153" s="23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</row>
    <row r="154" spans="1:78" s="9" customFormat="1" ht="12.75">
      <c r="A154" s="20"/>
      <c r="B154" s="8"/>
      <c r="C154" s="21"/>
      <c r="D154" s="8"/>
      <c r="E154" s="22"/>
      <c r="F154" s="8"/>
      <c r="G154" s="8"/>
      <c r="H154" s="21"/>
      <c r="I154" s="23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</row>
    <row r="155" spans="1:78" s="9" customFormat="1" ht="12.75">
      <c r="A155" s="20"/>
      <c r="B155" s="8"/>
      <c r="C155" s="21"/>
      <c r="D155" s="8"/>
      <c r="E155" s="22"/>
      <c r="F155" s="8"/>
      <c r="G155" s="8"/>
      <c r="H155" s="21"/>
      <c r="I155" s="23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</row>
    <row r="156" spans="1:78" s="9" customFormat="1" ht="12.75">
      <c r="A156" s="20"/>
      <c r="B156" s="8"/>
      <c r="C156" s="21"/>
      <c r="D156" s="8"/>
      <c r="E156" s="22"/>
      <c r="F156" s="8"/>
      <c r="G156" s="8"/>
      <c r="H156" s="21"/>
      <c r="I156" s="23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</row>
    <row r="157" spans="1:78" s="9" customFormat="1" ht="12.75">
      <c r="A157" s="20"/>
      <c r="B157" s="8"/>
      <c r="C157" s="21"/>
      <c r="D157" s="8"/>
      <c r="E157" s="22"/>
      <c r="F157" s="8"/>
      <c r="G157" s="8"/>
      <c r="H157" s="21"/>
      <c r="I157" s="23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</row>
    <row r="158" spans="1:78" s="9" customFormat="1" ht="12.75">
      <c r="A158" s="20"/>
      <c r="B158" s="8"/>
      <c r="C158" s="21"/>
      <c r="D158" s="8"/>
      <c r="E158" s="22"/>
      <c r="F158" s="8"/>
      <c r="G158" s="8"/>
      <c r="H158" s="21"/>
      <c r="I158" s="23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</row>
    <row r="159" spans="1:78" s="9" customFormat="1" ht="12.75">
      <c r="A159" s="20"/>
      <c r="B159" s="8"/>
      <c r="C159" s="21"/>
      <c r="D159" s="8"/>
      <c r="E159" s="22"/>
      <c r="F159" s="8"/>
      <c r="G159" s="8"/>
      <c r="H159" s="21"/>
      <c r="I159" s="23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</row>
    <row r="160" spans="1:78" s="9" customFormat="1" ht="12.75">
      <c r="A160" s="20"/>
      <c r="B160" s="8"/>
      <c r="C160" s="21"/>
      <c r="D160" s="8"/>
      <c r="E160" s="22"/>
      <c r="F160" s="8"/>
      <c r="G160" s="8"/>
      <c r="H160" s="21"/>
      <c r="I160" s="23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</row>
    <row r="161" spans="1:78" s="9" customFormat="1" ht="12.75">
      <c r="A161" s="20"/>
      <c r="B161" s="8"/>
      <c r="C161" s="21"/>
      <c r="D161" s="8"/>
      <c r="E161" s="22"/>
      <c r="F161" s="8"/>
      <c r="G161" s="8"/>
      <c r="H161" s="21"/>
      <c r="I161" s="23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</row>
    <row r="162" spans="1:78" s="9" customFormat="1" ht="12.75">
      <c r="A162" s="20"/>
      <c r="B162" s="8"/>
      <c r="C162" s="21"/>
      <c r="D162" s="8"/>
      <c r="E162" s="22"/>
      <c r="F162" s="8"/>
      <c r="G162" s="8"/>
      <c r="H162" s="21"/>
      <c r="I162" s="23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</row>
    <row r="163" spans="1:78" s="9" customFormat="1" ht="12.75">
      <c r="A163" s="20"/>
      <c r="B163" s="8"/>
      <c r="C163" s="21"/>
      <c r="D163" s="8"/>
      <c r="E163" s="22"/>
      <c r="F163" s="8"/>
      <c r="G163" s="8"/>
      <c r="H163" s="21"/>
      <c r="I163" s="23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</row>
    <row r="164" spans="1:78" s="9" customFormat="1" ht="12.75">
      <c r="A164" s="20"/>
      <c r="B164" s="8"/>
      <c r="C164" s="21"/>
      <c r="D164" s="8"/>
      <c r="E164" s="22"/>
      <c r="F164" s="8"/>
      <c r="G164" s="8"/>
      <c r="H164" s="21"/>
      <c r="I164" s="23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</row>
    <row r="165" spans="1:78" s="9" customFormat="1" ht="12.75">
      <c r="A165" s="20"/>
      <c r="B165" s="8"/>
      <c r="C165" s="21"/>
      <c r="D165" s="8"/>
      <c r="E165" s="22"/>
      <c r="F165" s="8"/>
      <c r="G165" s="8"/>
      <c r="H165" s="21"/>
      <c r="I165" s="23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</row>
    <row r="166" spans="1:78" s="9" customFormat="1" ht="12.75">
      <c r="A166" s="20"/>
      <c r="B166" s="8"/>
      <c r="C166" s="21"/>
      <c r="D166" s="8"/>
      <c r="E166" s="22"/>
      <c r="F166" s="8"/>
      <c r="G166" s="8"/>
      <c r="H166" s="21"/>
      <c r="I166" s="23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</row>
    <row r="167" spans="1:78" s="9" customFormat="1" ht="12.75">
      <c r="A167" s="20"/>
      <c r="B167" s="8"/>
      <c r="C167" s="21"/>
      <c r="D167" s="8"/>
      <c r="E167" s="22"/>
      <c r="F167" s="8"/>
      <c r="G167" s="8"/>
      <c r="H167" s="21"/>
      <c r="I167" s="23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</row>
    <row r="168" spans="1:78" s="9" customFormat="1" ht="12.75">
      <c r="A168" s="20"/>
      <c r="B168" s="8"/>
      <c r="C168" s="21"/>
      <c r="D168" s="8"/>
      <c r="E168" s="22"/>
      <c r="F168" s="8"/>
      <c r="G168" s="8"/>
      <c r="H168" s="21"/>
      <c r="I168" s="23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</row>
    <row r="169" spans="1:78" s="9" customFormat="1" ht="12.75">
      <c r="A169" s="20"/>
      <c r="B169" s="8"/>
      <c r="C169" s="21"/>
      <c r="D169" s="8"/>
      <c r="E169" s="22"/>
      <c r="F169" s="8"/>
      <c r="G169" s="8"/>
      <c r="H169" s="21"/>
      <c r="I169" s="23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</row>
    <row r="170" spans="1:78" s="9" customFormat="1" ht="12.75">
      <c r="A170" s="20"/>
      <c r="B170" s="8"/>
      <c r="C170" s="21"/>
      <c r="D170" s="8"/>
      <c r="E170" s="22"/>
      <c r="F170" s="8"/>
      <c r="G170" s="8"/>
      <c r="H170" s="21"/>
      <c r="I170" s="23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</row>
    <row r="171" spans="1:78" s="9" customFormat="1" ht="12.75">
      <c r="A171" s="20"/>
      <c r="B171" s="8"/>
      <c r="C171" s="21"/>
      <c r="D171" s="8"/>
      <c r="E171" s="22"/>
      <c r="F171" s="8"/>
      <c r="G171" s="8"/>
      <c r="H171" s="21"/>
      <c r="I171" s="23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</row>
    <row r="172" spans="1:78" s="9" customFormat="1" ht="12.75">
      <c r="A172" s="20"/>
      <c r="B172" s="8"/>
      <c r="C172" s="21"/>
      <c r="D172" s="8"/>
      <c r="E172" s="22"/>
      <c r="F172" s="8"/>
      <c r="G172" s="8"/>
      <c r="H172" s="21"/>
      <c r="I172" s="23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</row>
    <row r="173" spans="1:78" s="9" customFormat="1" ht="12.75">
      <c r="A173" s="20"/>
      <c r="B173" s="8"/>
      <c r="C173" s="21"/>
      <c r="D173" s="8"/>
      <c r="E173" s="22"/>
      <c r="F173" s="8"/>
      <c r="G173" s="8"/>
      <c r="H173" s="21"/>
      <c r="I173" s="23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</row>
    <row r="174" spans="1:78" s="9" customFormat="1" ht="12.75">
      <c r="A174" s="20"/>
      <c r="B174" s="8"/>
      <c r="C174" s="21"/>
      <c r="D174" s="8"/>
      <c r="E174" s="22"/>
      <c r="F174" s="8"/>
      <c r="G174" s="8"/>
      <c r="H174" s="21"/>
      <c r="I174" s="23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</row>
    <row r="175" spans="1:78" s="9" customFormat="1" ht="12.75">
      <c r="A175" s="20"/>
      <c r="B175" s="8"/>
      <c r="C175" s="21"/>
      <c r="D175" s="8"/>
      <c r="E175" s="22"/>
      <c r="F175" s="8"/>
      <c r="G175" s="8"/>
      <c r="H175" s="21"/>
      <c r="I175" s="23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</row>
    <row r="176" spans="1:78" s="9" customFormat="1" ht="12.75">
      <c r="A176" s="20"/>
      <c r="B176" s="8"/>
      <c r="C176" s="21"/>
      <c r="D176" s="8"/>
      <c r="E176" s="22"/>
      <c r="F176" s="8"/>
      <c r="G176" s="8"/>
      <c r="H176" s="21"/>
      <c r="I176" s="23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</row>
    <row r="177" spans="1:78" s="9" customFormat="1" ht="12.75">
      <c r="A177" s="20"/>
      <c r="B177" s="8"/>
      <c r="C177" s="21"/>
      <c r="D177" s="8"/>
      <c r="E177" s="22"/>
      <c r="F177" s="8"/>
      <c r="G177" s="8"/>
      <c r="H177" s="21"/>
      <c r="I177" s="23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</row>
    <row r="178" spans="1:78" s="9" customFormat="1" ht="12.75">
      <c r="A178" s="20"/>
      <c r="B178" s="8"/>
      <c r="C178" s="21"/>
      <c r="D178" s="8"/>
      <c r="E178" s="22"/>
      <c r="F178" s="8"/>
      <c r="G178" s="8"/>
      <c r="H178" s="21"/>
      <c r="I178" s="23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</row>
    <row r="179" spans="1:78" s="9" customFormat="1" ht="12.75">
      <c r="A179" s="20"/>
      <c r="B179" s="8"/>
      <c r="C179" s="21"/>
      <c r="D179" s="8"/>
      <c r="E179" s="22"/>
      <c r="F179" s="8"/>
      <c r="G179" s="8"/>
      <c r="H179" s="21"/>
      <c r="I179" s="23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</row>
    <row r="180" spans="1:78" s="9" customFormat="1" ht="12.75">
      <c r="A180" s="20"/>
      <c r="B180" s="8"/>
      <c r="C180" s="21"/>
      <c r="D180" s="8"/>
      <c r="E180" s="22"/>
      <c r="F180" s="8"/>
      <c r="G180" s="8"/>
      <c r="H180" s="21"/>
      <c r="I180" s="23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</row>
    <row r="181" spans="1:78" s="9" customFormat="1" ht="12.75">
      <c r="A181" s="20"/>
      <c r="B181" s="8"/>
      <c r="C181" s="21"/>
      <c r="D181" s="8"/>
      <c r="E181" s="22"/>
      <c r="F181" s="8"/>
      <c r="G181" s="8"/>
      <c r="H181" s="21"/>
      <c r="I181" s="23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</row>
    <row r="182" spans="1:78" s="9" customFormat="1" ht="12.75">
      <c r="A182" s="20"/>
      <c r="B182" s="8"/>
      <c r="C182" s="21"/>
      <c r="D182" s="8"/>
      <c r="E182" s="22"/>
      <c r="F182" s="8"/>
      <c r="G182" s="8"/>
      <c r="H182" s="21"/>
      <c r="I182" s="23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</row>
    <row r="183" spans="1:78" s="9" customFormat="1" ht="12.75">
      <c r="A183" s="20"/>
      <c r="B183" s="8"/>
      <c r="C183" s="21"/>
      <c r="D183" s="8"/>
      <c r="E183" s="22"/>
      <c r="F183" s="8"/>
      <c r="G183" s="8"/>
      <c r="H183" s="21"/>
      <c r="I183" s="23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</row>
    <row r="184" spans="1:78" s="9" customFormat="1" ht="12.75">
      <c r="A184" s="20"/>
      <c r="B184" s="8"/>
      <c r="C184" s="21"/>
      <c r="D184" s="8"/>
      <c r="E184" s="22"/>
      <c r="F184" s="8"/>
      <c r="G184" s="8"/>
      <c r="H184" s="21"/>
      <c r="I184" s="23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</row>
    <row r="185" spans="1:78" s="9" customFormat="1" ht="12.75">
      <c r="A185" s="20"/>
      <c r="B185" s="8"/>
      <c r="C185" s="21"/>
      <c r="D185" s="8"/>
      <c r="E185" s="22"/>
      <c r="F185" s="8"/>
      <c r="G185" s="8"/>
      <c r="H185" s="21"/>
      <c r="I185" s="23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</row>
    <row r="186" spans="1:78" s="9" customFormat="1" ht="12.75">
      <c r="A186" s="20"/>
      <c r="B186" s="8"/>
      <c r="C186" s="21"/>
      <c r="D186" s="8"/>
      <c r="E186" s="22"/>
      <c r="F186" s="8"/>
      <c r="G186" s="8"/>
      <c r="H186" s="21"/>
      <c r="I186" s="23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</row>
    <row r="187" spans="1:78" s="9" customFormat="1" ht="12.75">
      <c r="A187" s="20"/>
      <c r="B187" s="8"/>
      <c r="C187" s="21"/>
      <c r="D187" s="8"/>
      <c r="E187" s="22"/>
      <c r="F187" s="8"/>
      <c r="G187" s="8"/>
      <c r="H187" s="21"/>
      <c r="I187" s="23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</row>
    <row r="188" spans="1:78" s="9" customFormat="1" ht="12.75">
      <c r="A188" s="20"/>
      <c r="B188" s="8"/>
      <c r="C188" s="21"/>
      <c r="D188" s="8"/>
      <c r="E188" s="22"/>
      <c r="F188" s="8"/>
      <c r="G188" s="8"/>
      <c r="H188" s="21"/>
      <c r="I188" s="23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</row>
    <row r="189" spans="1:78" s="9" customFormat="1" ht="12.75">
      <c r="A189" s="20"/>
      <c r="B189" s="8"/>
      <c r="C189" s="21"/>
      <c r="D189" s="8"/>
      <c r="E189" s="22"/>
      <c r="F189" s="8"/>
      <c r="G189" s="8"/>
      <c r="H189" s="21"/>
      <c r="I189" s="23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</row>
    <row r="190" spans="1:78" s="9" customFormat="1" ht="12.75">
      <c r="A190" s="20"/>
      <c r="B190" s="8"/>
      <c r="C190" s="21"/>
      <c r="D190" s="8"/>
      <c r="E190" s="22"/>
      <c r="F190" s="8"/>
      <c r="G190" s="8"/>
      <c r="H190" s="21"/>
      <c r="I190" s="23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</row>
    <row r="191" spans="1:78" s="9" customFormat="1" ht="12.75">
      <c r="A191" s="20"/>
      <c r="B191" s="8"/>
      <c r="C191" s="21"/>
      <c r="D191" s="8"/>
      <c r="E191" s="22"/>
      <c r="F191" s="8"/>
      <c r="G191" s="8"/>
      <c r="H191" s="21"/>
      <c r="I191" s="23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</row>
    <row r="192" spans="1:78" s="9" customFormat="1" ht="12.75">
      <c r="A192" s="20"/>
      <c r="B192" s="8"/>
      <c r="C192" s="21"/>
      <c r="D192" s="8"/>
      <c r="E192" s="22"/>
      <c r="F192" s="8"/>
      <c r="G192" s="8"/>
      <c r="H192" s="21"/>
      <c r="I192" s="23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</row>
    <row r="193" spans="1:78" s="9" customFormat="1" ht="12.75">
      <c r="A193" s="20"/>
      <c r="B193" s="8"/>
      <c r="C193" s="21"/>
      <c r="D193" s="8"/>
      <c r="E193" s="22"/>
      <c r="F193" s="8"/>
      <c r="G193" s="8"/>
      <c r="H193" s="21"/>
      <c r="I193" s="23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</row>
    <row r="194" spans="1:78" s="9" customFormat="1" ht="12.75">
      <c r="A194" s="20"/>
      <c r="B194" s="8"/>
      <c r="C194" s="21"/>
      <c r="D194" s="8"/>
      <c r="E194" s="22"/>
      <c r="F194" s="8"/>
      <c r="G194" s="8"/>
      <c r="H194" s="21"/>
      <c r="I194" s="23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</row>
    <row r="195" spans="1:78" s="9" customFormat="1" ht="12.75">
      <c r="A195" s="20"/>
      <c r="B195" s="8"/>
      <c r="C195" s="21"/>
      <c r="D195" s="8"/>
      <c r="E195" s="22"/>
      <c r="F195" s="8"/>
      <c r="G195" s="8"/>
      <c r="H195" s="21"/>
      <c r="I195" s="23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</row>
    <row r="196" spans="1:78" s="9" customFormat="1" ht="12.75">
      <c r="A196" s="20"/>
      <c r="B196" s="8"/>
      <c r="C196" s="21"/>
      <c r="D196" s="8"/>
      <c r="E196" s="22"/>
      <c r="F196" s="8"/>
      <c r="G196" s="8"/>
      <c r="H196" s="21"/>
      <c r="I196" s="23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</row>
    <row r="197" spans="1:78" s="9" customFormat="1" ht="12.75">
      <c r="A197" s="20"/>
      <c r="B197" s="8"/>
      <c r="C197" s="21"/>
      <c r="D197" s="8"/>
      <c r="E197" s="22"/>
      <c r="F197" s="8"/>
      <c r="G197" s="8"/>
      <c r="H197" s="21"/>
      <c r="I197" s="23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</row>
    <row r="198" spans="1:78" s="9" customFormat="1" ht="12.75">
      <c r="A198" s="20"/>
      <c r="B198" s="8"/>
      <c r="C198" s="21"/>
      <c r="D198" s="8"/>
      <c r="E198" s="22"/>
      <c r="F198" s="8"/>
      <c r="G198" s="8"/>
      <c r="H198" s="21"/>
      <c r="I198" s="23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</row>
    <row r="199" spans="1:78" s="9" customFormat="1" ht="12.75">
      <c r="A199" s="20"/>
      <c r="B199" s="8"/>
      <c r="C199" s="21"/>
      <c r="D199" s="8"/>
      <c r="E199" s="22"/>
      <c r="F199" s="8"/>
      <c r="G199" s="8"/>
      <c r="H199" s="21"/>
      <c r="I199" s="23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</row>
    <row r="200" spans="1:78" s="9" customFormat="1" ht="12.75">
      <c r="A200" s="20"/>
      <c r="B200" s="8"/>
      <c r="C200" s="21"/>
      <c r="D200" s="8"/>
      <c r="E200" s="22"/>
      <c r="F200" s="8"/>
      <c r="G200" s="8"/>
      <c r="H200" s="21"/>
      <c r="I200" s="23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</row>
    <row r="201" spans="1:78" s="9" customFormat="1" ht="12.75">
      <c r="A201" s="20"/>
      <c r="B201" s="8"/>
      <c r="C201" s="21"/>
      <c r="D201" s="8"/>
      <c r="E201" s="22"/>
      <c r="F201" s="8"/>
      <c r="G201" s="8"/>
      <c r="H201" s="21"/>
      <c r="I201" s="23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</row>
  </sheetData>
  <sheetProtection selectLockedCells="1" selectUnlockedCells="1"/>
  <mergeCells count="2">
    <mergeCell ref="A1:M1"/>
    <mergeCell ref="E2:F2"/>
  </mergeCells>
  <conditionalFormatting sqref="I3:I72">
    <cfRule type="cellIs" priority="1" dxfId="0" operator="equal" stopIfTrue="1">
      <formula>0</formula>
    </cfRule>
  </conditionalFormatting>
  <conditionalFormatting sqref="J3:L7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Z201"/>
  <sheetViews>
    <sheetView workbookViewId="0" topLeftCell="A7">
      <selection activeCell="H11" sqref="H11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7.421875" style="2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231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 t="s">
        <v>6</v>
      </c>
      <c r="H2" s="11" t="s">
        <v>7</v>
      </c>
      <c r="I2" s="13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13</v>
      </c>
      <c r="B3" s="15">
        <v>323</v>
      </c>
      <c r="C3" s="16" t="s">
        <v>232</v>
      </c>
      <c r="D3" s="15">
        <v>1973</v>
      </c>
      <c r="E3" s="17" t="s">
        <v>13</v>
      </c>
      <c r="F3" s="15" t="s">
        <v>223</v>
      </c>
      <c r="G3" s="15">
        <v>700706</v>
      </c>
      <c r="H3" s="16" t="s">
        <v>103</v>
      </c>
      <c r="I3" s="18">
        <v>2</v>
      </c>
      <c r="J3" s="19">
        <v>0.0010791400000000001</v>
      </c>
      <c r="K3" s="19">
        <v>0.00053916</v>
      </c>
      <c r="L3" s="19">
        <v>0.00053998</v>
      </c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17</v>
      </c>
      <c r="B4" s="15">
        <v>318</v>
      </c>
      <c r="C4" s="16" t="s">
        <v>233</v>
      </c>
      <c r="D4" s="15">
        <v>1968</v>
      </c>
      <c r="E4" s="17" t="s">
        <v>17</v>
      </c>
      <c r="F4" s="15" t="s">
        <v>223</v>
      </c>
      <c r="G4" s="15">
        <v>772058</v>
      </c>
      <c r="H4" s="16" t="s">
        <v>99</v>
      </c>
      <c r="I4" s="18">
        <v>2</v>
      </c>
      <c r="J4" s="19">
        <v>0.00108268</v>
      </c>
      <c r="K4" s="19">
        <v>0.00054025</v>
      </c>
      <c r="L4" s="19">
        <v>0.00054243</v>
      </c>
      <c r="M4" s="19">
        <v>3.5399999999997933E-06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20</v>
      </c>
      <c r="B5" s="15">
        <v>331</v>
      </c>
      <c r="C5" s="16" t="s">
        <v>234</v>
      </c>
      <c r="D5" s="15">
        <v>1978</v>
      </c>
      <c r="E5" s="17" t="s">
        <v>20</v>
      </c>
      <c r="F5" s="15" t="s">
        <v>223</v>
      </c>
      <c r="G5" s="15"/>
      <c r="H5" s="16" t="s">
        <v>28</v>
      </c>
      <c r="I5" s="18">
        <v>2</v>
      </c>
      <c r="J5" s="19">
        <v>0.0010871700000000002</v>
      </c>
      <c r="K5" s="19">
        <v>0.00054721</v>
      </c>
      <c r="L5" s="19">
        <v>0.00053996</v>
      </c>
      <c r="M5" s="19">
        <v>8.030000000000016E-06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23</v>
      </c>
      <c r="B6" s="15">
        <v>348</v>
      </c>
      <c r="C6" s="16" t="s">
        <v>235</v>
      </c>
      <c r="D6" s="15">
        <v>1975</v>
      </c>
      <c r="E6" s="17" t="s">
        <v>23</v>
      </c>
      <c r="F6" s="15" t="s">
        <v>223</v>
      </c>
      <c r="G6" s="15"/>
      <c r="H6" s="16" t="s">
        <v>28</v>
      </c>
      <c r="I6" s="18">
        <v>2</v>
      </c>
      <c r="J6" s="19">
        <v>0.00109291</v>
      </c>
      <c r="K6" s="19">
        <v>0.00054682</v>
      </c>
      <c r="L6" s="19">
        <v>0.00054609</v>
      </c>
      <c r="M6" s="19">
        <v>1.3769999999999971E-05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26</v>
      </c>
      <c r="B7" s="15">
        <v>322</v>
      </c>
      <c r="C7" s="16" t="s">
        <v>236</v>
      </c>
      <c r="D7" s="15">
        <v>1973</v>
      </c>
      <c r="E7" s="17" t="s">
        <v>26</v>
      </c>
      <c r="F7" s="15" t="s">
        <v>223</v>
      </c>
      <c r="G7" s="15">
        <v>520977</v>
      </c>
      <c r="H7" s="16" t="s">
        <v>103</v>
      </c>
      <c r="I7" s="18">
        <v>2</v>
      </c>
      <c r="J7" s="19">
        <v>0.00109875</v>
      </c>
      <c r="K7" s="19">
        <v>0.00054815</v>
      </c>
      <c r="L7" s="19">
        <v>0.0005506</v>
      </c>
      <c r="M7" s="19">
        <v>1.9609999999999767E-05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29</v>
      </c>
      <c r="B8" s="15">
        <v>336</v>
      </c>
      <c r="C8" s="16" t="s">
        <v>237</v>
      </c>
      <c r="D8" s="15">
        <v>1989</v>
      </c>
      <c r="E8" s="17" t="s">
        <v>29</v>
      </c>
      <c r="F8" s="15" t="s">
        <v>223</v>
      </c>
      <c r="G8" s="15"/>
      <c r="H8" s="16" t="s">
        <v>52</v>
      </c>
      <c r="I8" s="18">
        <v>2</v>
      </c>
      <c r="J8" s="19">
        <v>0.0011200799999999999</v>
      </c>
      <c r="K8" s="19">
        <v>0.00056039</v>
      </c>
      <c r="L8" s="19">
        <v>0.00055969</v>
      </c>
      <c r="M8" s="19">
        <v>4.0939999999999727E-05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31</v>
      </c>
      <c r="B9" s="15">
        <v>346</v>
      </c>
      <c r="C9" s="16" t="s">
        <v>238</v>
      </c>
      <c r="D9" s="15">
        <v>1977</v>
      </c>
      <c r="E9" s="17" t="s">
        <v>31</v>
      </c>
      <c r="F9" s="15" t="s">
        <v>223</v>
      </c>
      <c r="G9" s="15"/>
      <c r="H9" s="16" t="s">
        <v>28</v>
      </c>
      <c r="I9" s="18">
        <v>2</v>
      </c>
      <c r="J9" s="19">
        <v>0.00112904</v>
      </c>
      <c r="K9" s="19">
        <v>0.00056137</v>
      </c>
      <c r="L9" s="19">
        <v>0.00056767</v>
      </c>
      <c r="M9" s="19">
        <v>4.989999999999986E-05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 t="s">
        <v>34</v>
      </c>
      <c r="B10" s="15">
        <v>320</v>
      </c>
      <c r="C10" s="16" t="s">
        <v>239</v>
      </c>
      <c r="D10" s="15">
        <v>1971</v>
      </c>
      <c r="E10" s="17" t="s">
        <v>34</v>
      </c>
      <c r="F10" s="15" t="s">
        <v>223</v>
      </c>
      <c r="G10" s="15"/>
      <c r="H10" s="16" t="s">
        <v>240</v>
      </c>
      <c r="I10" s="18">
        <v>2</v>
      </c>
      <c r="J10" s="19">
        <v>0.00116204</v>
      </c>
      <c r="K10" s="19">
        <v>0.00057927</v>
      </c>
      <c r="L10" s="19">
        <v>0.00058277</v>
      </c>
      <c r="M10" s="19">
        <v>8.28999999999999E-05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 t="s">
        <v>37</v>
      </c>
      <c r="B11" s="15">
        <v>321</v>
      </c>
      <c r="C11" s="16" t="s">
        <v>241</v>
      </c>
      <c r="D11" s="15">
        <v>1972</v>
      </c>
      <c r="E11" s="17" t="s">
        <v>37</v>
      </c>
      <c r="F11" s="15" t="s">
        <v>223</v>
      </c>
      <c r="G11" s="15">
        <v>700703</v>
      </c>
      <c r="H11" s="16" t="s">
        <v>103</v>
      </c>
      <c r="I11" s="18">
        <v>2</v>
      </c>
      <c r="J11" s="19">
        <v>0.00117127</v>
      </c>
      <c r="K11" s="19">
        <v>0.00058717</v>
      </c>
      <c r="L11" s="19">
        <v>0.0005841</v>
      </c>
      <c r="M11" s="19">
        <v>9.212999999999995E-05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 t="s">
        <v>39</v>
      </c>
      <c r="B12" s="15">
        <v>317</v>
      </c>
      <c r="C12" s="16" t="s">
        <v>242</v>
      </c>
      <c r="D12" s="15">
        <v>1966</v>
      </c>
      <c r="E12" s="17" t="s">
        <v>39</v>
      </c>
      <c r="F12" s="15" t="s">
        <v>223</v>
      </c>
      <c r="G12" s="15">
        <v>770821</v>
      </c>
      <c r="H12" s="16" t="s">
        <v>178</v>
      </c>
      <c r="I12" s="18">
        <v>2</v>
      </c>
      <c r="J12" s="19">
        <v>0.00117532</v>
      </c>
      <c r="K12" s="19">
        <v>0.00058542</v>
      </c>
      <c r="L12" s="19">
        <v>0.0005899</v>
      </c>
      <c r="M12" s="19">
        <v>9.617999999999996E-05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 t="s">
        <v>41</v>
      </c>
      <c r="B13" s="15">
        <v>326</v>
      </c>
      <c r="C13" s="16" t="s">
        <v>243</v>
      </c>
      <c r="D13" s="15">
        <v>1973</v>
      </c>
      <c r="E13" s="17" t="s">
        <v>41</v>
      </c>
      <c r="F13" s="15" t="s">
        <v>223</v>
      </c>
      <c r="G13" s="15"/>
      <c r="H13" s="16" t="s">
        <v>16</v>
      </c>
      <c r="I13" s="18">
        <v>2</v>
      </c>
      <c r="J13" s="19">
        <v>0.0011795400000000002</v>
      </c>
      <c r="K13" s="19">
        <v>0.00059093</v>
      </c>
      <c r="L13" s="19">
        <v>0.00058861</v>
      </c>
      <c r="M13" s="19">
        <v>0.00010040000000000006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 t="s">
        <v>43</v>
      </c>
      <c r="B14" s="15">
        <v>319</v>
      </c>
      <c r="C14" s="16" t="s">
        <v>244</v>
      </c>
      <c r="D14" s="15">
        <v>1969</v>
      </c>
      <c r="E14" s="17" t="s">
        <v>43</v>
      </c>
      <c r="F14" s="15" t="s">
        <v>223</v>
      </c>
      <c r="G14" s="15"/>
      <c r="H14" s="16" t="s">
        <v>52</v>
      </c>
      <c r="I14" s="18">
        <v>2</v>
      </c>
      <c r="J14" s="19">
        <v>0.00119353</v>
      </c>
      <c r="K14" s="19">
        <v>0.00059569</v>
      </c>
      <c r="L14" s="19">
        <v>0.00059784</v>
      </c>
      <c r="M14" s="19">
        <v>0.0001143899999999998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 t="s">
        <v>46</v>
      </c>
      <c r="B15" s="15">
        <v>332</v>
      </c>
      <c r="C15" s="16" t="s">
        <v>245</v>
      </c>
      <c r="D15" s="15">
        <v>1978</v>
      </c>
      <c r="E15" s="17" t="s">
        <v>46</v>
      </c>
      <c r="F15" s="15" t="s">
        <v>223</v>
      </c>
      <c r="G15" s="15"/>
      <c r="H15" s="16" t="s">
        <v>52</v>
      </c>
      <c r="I15" s="18">
        <v>2</v>
      </c>
      <c r="J15" s="19">
        <v>0.0011945200000000001</v>
      </c>
      <c r="K15" s="19">
        <v>0.00060128</v>
      </c>
      <c r="L15" s="19">
        <v>0.00059324</v>
      </c>
      <c r="M15" s="19">
        <v>0.00011538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 t="s">
        <v>48</v>
      </c>
      <c r="B16" s="15">
        <v>330</v>
      </c>
      <c r="C16" s="16" t="s">
        <v>246</v>
      </c>
      <c r="D16" s="15">
        <v>1975</v>
      </c>
      <c r="E16" s="17" t="s">
        <v>48</v>
      </c>
      <c r="F16" s="15" t="s">
        <v>223</v>
      </c>
      <c r="G16" s="15"/>
      <c r="H16" s="16" t="s">
        <v>91</v>
      </c>
      <c r="I16" s="18">
        <v>2</v>
      </c>
      <c r="J16" s="19">
        <v>0.00120842</v>
      </c>
      <c r="K16" s="19">
        <v>0.00059984</v>
      </c>
      <c r="L16" s="19">
        <v>0.00060858</v>
      </c>
      <c r="M16" s="19">
        <v>0.00012927999999999985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 t="s">
        <v>50</v>
      </c>
      <c r="B17" s="15">
        <v>324</v>
      </c>
      <c r="C17" s="16" t="s">
        <v>247</v>
      </c>
      <c r="D17" s="15">
        <v>1973</v>
      </c>
      <c r="E17" s="17" t="s">
        <v>50</v>
      </c>
      <c r="F17" s="15" t="s">
        <v>223</v>
      </c>
      <c r="G17" s="15"/>
      <c r="H17" s="16" t="s">
        <v>99</v>
      </c>
      <c r="I17" s="18">
        <v>2</v>
      </c>
      <c r="J17" s="19">
        <v>0.00121221</v>
      </c>
      <c r="K17" s="19">
        <v>0.00060662</v>
      </c>
      <c r="L17" s="19">
        <v>0.00060559</v>
      </c>
      <c r="M17" s="19">
        <v>0.0001330699999999999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 t="s">
        <v>53</v>
      </c>
      <c r="B18" s="15">
        <v>335</v>
      </c>
      <c r="C18" s="16" t="s">
        <v>248</v>
      </c>
      <c r="D18" s="15">
        <v>1982</v>
      </c>
      <c r="E18" s="17" t="s">
        <v>53</v>
      </c>
      <c r="F18" s="15" t="s">
        <v>223</v>
      </c>
      <c r="G18" s="15"/>
      <c r="H18" s="16" t="s">
        <v>52</v>
      </c>
      <c r="I18" s="18">
        <v>2</v>
      </c>
      <c r="J18" s="19">
        <v>0.0012271600000000001</v>
      </c>
      <c r="K18" s="19">
        <v>0.00061032</v>
      </c>
      <c r="L18" s="19">
        <v>0.00061684</v>
      </c>
      <c r="M18" s="19">
        <v>0.00014802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 t="s">
        <v>55</v>
      </c>
      <c r="B19" s="15">
        <v>316</v>
      </c>
      <c r="C19" s="16" t="s">
        <v>249</v>
      </c>
      <c r="D19" s="15">
        <v>1956</v>
      </c>
      <c r="E19" s="17" t="s">
        <v>55</v>
      </c>
      <c r="F19" s="15" t="s">
        <v>223</v>
      </c>
      <c r="G19" s="15"/>
      <c r="H19" s="16" t="s">
        <v>224</v>
      </c>
      <c r="I19" s="18">
        <v>2</v>
      </c>
      <c r="J19" s="19">
        <v>0.0012274500000000002</v>
      </c>
      <c r="K19" s="19">
        <v>0.0006099</v>
      </c>
      <c r="L19" s="19">
        <v>0.00061755</v>
      </c>
      <c r="M19" s="19">
        <v>0.00014831000000000002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 t="s">
        <v>57</v>
      </c>
      <c r="B20" s="15">
        <v>337</v>
      </c>
      <c r="C20" s="16" t="s">
        <v>250</v>
      </c>
      <c r="D20" s="15">
        <v>1990</v>
      </c>
      <c r="E20" s="17" t="s">
        <v>57</v>
      </c>
      <c r="F20" s="15" t="s">
        <v>223</v>
      </c>
      <c r="G20" s="15"/>
      <c r="H20" s="16" t="s">
        <v>52</v>
      </c>
      <c r="I20" s="18">
        <v>2</v>
      </c>
      <c r="J20" s="19">
        <v>0.00124194</v>
      </c>
      <c r="K20" s="19">
        <v>0.00061903</v>
      </c>
      <c r="L20" s="19">
        <v>0.00062291</v>
      </c>
      <c r="M20" s="19">
        <v>0.00016279999999999984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 t="s">
        <v>59</v>
      </c>
      <c r="B21" s="15">
        <v>342</v>
      </c>
      <c r="C21" s="16" t="s">
        <v>251</v>
      </c>
      <c r="D21" s="15">
        <v>1995</v>
      </c>
      <c r="E21" s="17" t="s">
        <v>59</v>
      </c>
      <c r="F21" s="15" t="s">
        <v>223</v>
      </c>
      <c r="G21" s="15"/>
      <c r="H21" s="16">
        <v>0</v>
      </c>
      <c r="I21" s="18">
        <v>2</v>
      </c>
      <c r="J21" s="19">
        <v>0.0012603599999999999</v>
      </c>
      <c r="K21" s="19">
        <v>0.00062771</v>
      </c>
      <c r="L21" s="19">
        <v>0.00063265</v>
      </c>
      <c r="M21" s="19">
        <v>0.00018121999999999973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 t="s">
        <v>62</v>
      </c>
      <c r="B22" s="15">
        <v>340</v>
      </c>
      <c r="C22" s="16" t="s">
        <v>252</v>
      </c>
      <c r="D22" s="15">
        <v>1994</v>
      </c>
      <c r="E22" s="17" t="s">
        <v>62</v>
      </c>
      <c r="F22" s="15" t="s">
        <v>223</v>
      </c>
      <c r="G22" s="15"/>
      <c r="H22" s="16" t="s">
        <v>52</v>
      </c>
      <c r="I22" s="18">
        <v>2</v>
      </c>
      <c r="J22" s="19">
        <v>0.0012828100000000001</v>
      </c>
      <c r="K22" s="19">
        <v>0.00062506</v>
      </c>
      <c r="L22" s="19">
        <v>0.00065775</v>
      </c>
      <c r="M22" s="19">
        <v>0.00020366999999999998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 t="s">
        <v>65</v>
      </c>
      <c r="B23" s="15">
        <v>345</v>
      </c>
      <c r="C23" s="16" t="s">
        <v>182</v>
      </c>
      <c r="D23" s="15">
        <v>1977</v>
      </c>
      <c r="E23" s="17" t="s">
        <v>65</v>
      </c>
      <c r="F23" s="15" t="s">
        <v>223</v>
      </c>
      <c r="G23" s="15"/>
      <c r="H23" s="16" t="s">
        <v>28</v>
      </c>
      <c r="I23" s="18">
        <v>2</v>
      </c>
      <c r="J23" s="19">
        <v>0.00131955</v>
      </c>
      <c r="K23" s="19">
        <v>0.00066187</v>
      </c>
      <c r="L23" s="19">
        <v>0.00065768</v>
      </c>
      <c r="M23" s="19">
        <v>0.00024040999999999993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 t="s">
        <v>67</v>
      </c>
      <c r="B24" s="15">
        <v>315</v>
      </c>
      <c r="C24" s="16" t="s">
        <v>253</v>
      </c>
      <c r="D24" s="15">
        <v>1956</v>
      </c>
      <c r="E24" s="17" t="s">
        <v>67</v>
      </c>
      <c r="F24" s="15" t="s">
        <v>223</v>
      </c>
      <c r="G24" s="15"/>
      <c r="H24" s="16" t="s">
        <v>91</v>
      </c>
      <c r="I24" s="18">
        <v>2</v>
      </c>
      <c r="J24" s="19">
        <v>0.00133423</v>
      </c>
      <c r="K24" s="19">
        <v>0.00066206</v>
      </c>
      <c r="L24" s="19">
        <v>0.00067217</v>
      </c>
      <c r="M24" s="19">
        <v>0.0002550899999999999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 t="s">
        <v>70</v>
      </c>
      <c r="B25" s="15">
        <v>341</v>
      </c>
      <c r="C25" s="16" t="s">
        <v>254</v>
      </c>
      <c r="D25" s="15">
        <v>1994</v>
      </c>
      <c r="E25" s="17" t="s">
        <v>70</v>
      </c>
      <c r="F25" s="15" t="s">
        <v>223</v>
      </c>
      <c r="G25" s="15"/>
      <c r="H25" s="16" t="s">
        <v>52</v>
      </c>
      <c r="I25" s="18">
        <v>2</v>
      </c>
      <c r="J25" s="19">
        <v>0.00136015</v>
      </c>
      <c r="K25" s="19">
        <v>0.00068803</v>
      </c>
      <c r="L25" s="19">
        <v>0.00067212</v>
      </c>
      <c r="M25" s="19">
        <v>0.00028100999999999994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 t="s">
        <v>72</v>
      </c>
      <c r="B26" s="15">
        <v>338</v>
      </c>
      <c r="C26" s="16" t="s">
        <v>255</v>
      </c>
      <c r="D26" s="15">
        <v>1991</v>
      </c>
      <c r="E26" s="17" t="s">
        <v>72</v>
      </c>
      <c r="F26" s="15" t="s">
        <v>223</v>
      </c>
      <c r="G26" s="15"/>
      <c r="H26" s="16" t="s">
        <v>28</v>
      </c>
      <c r="I26" s="18">
        <v>2</v>
      </c>
      <c r="J26" s="19">
        <v>0.00137361</v>
      </c>
      <c r="K26" s="19">
        <v>0.00068112</v>
      </c>
      <c r="L26" s="19">
        <v>0.00069249</v>
      </c>
      <c r="M26" s="19">
        <v>0.0002944699999999998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 t="s">
        <v>74</v>
      </c>
      <c r="B27" s="15">
        <v>334</v>
      </c>
      <c r="C27" s="16" t="s">
        <v>256</v>
      </c>
      <c r="D27" s="15">
        <v>1981</v>
      </c>
      <c r="E27" s="17" t="s">
        <v>74</v>
      </c>
      <c r="F27" s="15" t="s">
        <v>223</v>
      </c>
      <c r="G27" s="15"/>
      <c r="H27" s="16" t="s">
        <v>16</v>
      </c>
      <c r="I27" s="18">
        <v>2</v>
      </c>
      <c r="J27" s="19">
        <v>0.00138157</v>
      </c>
      <c r="K27" s="19">
        <v>0.00069203</v>
      </c>
      <c r="L27" s="19">
        <v>0.00068954</v>
      </c>
      <c r="M27" s="19">
        <v>0.0003024299999999998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 t="s">
        <v>76</v>
      </c>
      <c r="B28" s="15">
        <v>343</v>
      </c>
      <c r="C28" s="16" t="s">
        <v>257</v>
      </c>
      <c r="D28" s="15">
        <v>2000</v>
      </c>
      <c r="E28" s="17" t="s">
        <v>13</v>
      </c>
      <c r="F28" s="15" t="s">
        <v>258</v>
      </c>
      <c r="G28" s="15"/>
      <c r="H28" s="16" t="s">
        <v>52</v>
      </c>
      <c r="I28" s="18">
        <v>2</v>
      </c>
      <c r="J28" s="19">
        <v>0.00140346</v>
      </c>
      <c r="K28" s="19">
        <v>0.00070521</v>
      </c>
      <c r="L28" s="19">
        <v>0.00069825</v>
      </c>
      <c r="M28" s="19">
        <v>0.0003243199999999999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/>
      <c r="B29" s="15">
        <v>327</v>
      </c>
      <c r="C29" s="16" t="s">
        <v>259</v>
      </c>
      <c r="D29" s="15">
        <v>1973</v>
      </c>
      <c r="E29" s="17"/>
      <c r="F29" s="15" t="s">
        <v>223</v>
      </c>
      <c r="G29" s="15"/>
      <c r="H29" s="16" t="s">
        <v>99</v>
      </c>
      <c r="I29" s="18">
        <v>2</v>
      </c>
      <c r="J29" s="19" t="s">
        <v>84</v>
      </c>
      <c r="K29" s="19">
        <v>0.00055972</v>
      </c>
      <c r="L29" s="19" t="s">
        <v>85</v>
      </c>
      <c r="M29" s="1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/>
      <c r="B30" s="15">
        <v>328</v>
      </c>
      <c r="C30" s="16" t="s">
        <v>260</v>
      </c>
      <c r="D30" s="15">
        <v>1974</v>
      </c>
      <c r="E30" s="17"/>
      <c r="F30" s="15" t="s">
        <v>223</v>
      </c>
      <c r="G30" s="15"/>
      <c r="H30" s="16" t="s">
        <v>115</v>
      </c>
      <c r="I30" s="18">
        <v>2</v>
      </c>
      <c r="J30" s="19" t="s">
        <v>84</v>
      </c>
      <c r="K30" s="19">
        <v>0.00060174</v>
      </c>
      <c r="L30" s="19" t="s">
        <v>85</v>
      </c>
      <c r="M30" s="1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/>
      <c r="B31" s="15">
        <v>333</v>
      </c>
      <c r="C31" s="16" t="s">
        <v>158</v>
      </c>
      <c r="D31" s="15">
        <v>1979</v>
      </c>
      <c r="E31" s="17"/>
      <c r="F31" s="15" t="s">
        <v>223</v>
      </c>
      <c r="G31" s="15"/>
      <c r="H31" s="16" t="s">
        <v>91</v>
      </c>
      <c r="I31" s="18">
        <v>1</v>
      </c>
      <c r="J31" s="19" t="s">
        <v>84</v>
      </c>
      <c r="K31" s="19" t="s">
        <v>261</v>
      </c>
      <c r="L31" s="19" t="s">
        <v>86</v>
      </c>
      <c r="M31" s="19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/>
      <c r="B32" s="15">
        <v>339</v>
      </c>
      <c r="C32" s="16" t="s">
        <v>262</v>
      </c>
      <c r="D32" s="15">
        <v>1993</v>
      </c>
      <c r="E32" s="17"/>
      <c r="F32" s="15" t="s">
        <v>223</v>
      </c>
      <c r="G32" s="15"/>
      <c r="H32" s="16" t="s">
        <v>52</v>
      </c>
      <c r="I32" s="18">
        <v>1</v>
      </c>
      <c r="J32" s="19" t="s">
        <v>84</v>
      </c>
      <c r="K32" s="19">
        <v>0.00061305</v>
      </c>
      <c r="L32" s="19" t="s">
        <v>86</v>
      </c>
      <c r="M32" s="19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/>
      <c r="B33" s="15">
        <v>325</v>
      </c>
      <c r="C33" s="16" t="s">
        <v>159</v>
      </c>
      <c r="D33" s="15">
        <v>1973</v>
      </c>
      <c r="E33" s="17"/>
      <c r="F33" s="15" t="s">
        <v>223</v>
      </c>
      <c r="G33" s="15"/>
      <c r="H33" s="16" t="s">
        <v>263</v>
      </c>
      <c r="I33" s="18">
        <v>0</v>
      </c>
      <c r="J33" s="19" t="s">
        <v>84</v>
      </c>
      <c r="K33" s="19" t="s">
        <v>86</v>
      </c>
      <c r="L33" s="19" t="s">
        <v>86</v>
      </c>
      <c r="M33" s="19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/>
      <c r="B34" s="15">
        <v>329</v>
      </c>
      <c r="C34" s="16" t="s">
        <v>264</v>
      </c>
      <c r="D34" s="15">
        <v>1974</v>
      </c>
      <c r="E34" s="17"/>
      <c r="F34" s="15" t="s">
        <v>223</v>
      </c>
      <c r="G34" s="15"/>
      <c r="H34" s="16" t="s">
        <v>91</v>
      </c>
      <c r="I34" s="18">
        <v>0</v>
      </c>
      <c r="J34" s="19" t="s">
        <v>84</v>
      </c>
      <c r="K34" s="19" t="s">
        <v>86</v>
      </c>
      <c r="L34" s="19" t="s">
        <v>86</v>
      </c>
      <c r="M34" s="19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/>
      <c r="B35" s="15">
        <v>344</v>
      </c>
      <c r="C35" s="16" t="s">
        <v>265</v>
      </c>
      <c r="D35" s="15">
        <v>2000</v>
      </c>
      <c r="E35" s="17"/>
      <c r="F35" s="15" t="s">
        <v>258</v>
      </c>
      <c r="G35" s="15"/>
      <c r="H35" s="16" t="s">
        <v>266</v>
      </c>
      <c r="I35" s="18">
        <v>0</v>
      </c>
      <c r="J35" s="19" t="s">
        <v>84</v>
      </c>
      <c r="K35" s="19" t="s">
        <v>86</v>
      </c>
      <c r="L35" s="19" t="s">
        <v>86</v>
      </c>
      <c r="M35" s="19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4"/>
      <c r="B36" s="15"/>
      <c r="C36" s="16"/>
      <c r="D36" s="15"/>
      <c r="E36" s="17"/>
      <c r="F36" s="15"/>
      <c r="G36" s="15"/>
      <c r="H36" s="16"/>
      <c r="I36" s="18">
        <v>0</v>
      </c>
      <c r="J36" s="19" t="s">
        <v>84</v>
      </c>
      <c r="K36" s="19" t="s">
        <v>84</v>
      </c>
      <c r="L36" s="19" t="s">
        <v>84</v>
      </c>
      <c r="M36" s="19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4"/>
      <c r="B37" s="15"/>
      <c r="C37" s="16"/>
      <c r="D37" s="15"/>
      <c r="E37" s="17"/>
      <c r="F37" s="15"/>
      <c r="G37" s="15"/>
      <c r="H37" s="16"/>
      <c r="I37" s="18">
        <v>0</v>
      </c>
      <c r="J37" s="19" t="s">
        <v>84</v>
      </c>
      <c r="K37" s="19" t="s">
        <v>84</v>
      </c>
      <c r="L37" s="19" t="s">
        <v>84</v>
      </c>
      <c r="M37" s="19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4"/>
      <c r="B38" s="15"/>
      <c r="C38" s="16"/>
      <c r="D38" s="15"/>
      <c r="E38" s="17"/>
      <c r="F38" s="15"/>
      <c r="G38" s="15"/>
      <c r="H38" s="16"/>
      <c r="I38" s="18">
        <v>0</v>
      </c>
      <c r="J38" s="19" t="s">
        <v>84</v>
      </c>
      <c r="K38" s="19" t="s">
        <v>84</v>
      </c>
      <c r="L38" s="19" t="s">
        <v>84</v>
      </c>
      <c r="M38" s="1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4"/>
      <c r="B39" s="15"/>
      <c r="C39" s="16"/>
      <c r="D39" s="15"/>
      <c r="E39" s="17"/>
      <c r="F39" s="15"/>
      <c r="G39" s="15"/>
      <c r="H39" s="16"/>
      <c r="I39" s="18">
        <v>0</v>
      </c>
      <c r="J39" s="19" t="s">
        <v>84</v>
      </c>
      <c r="K39" s="19" t="s">
        <v>84</v>
      </c>
      <c r="L39" s="19" t="s">
        <v>84</v>
      </c>
      <c r="M39" s="1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4"/>
      <c r="B40" s="15"/>
      <c r="C40" s="16"/>
      <c r="D40" s="15"/>
      <c r="E40" s="17"/>
      <c r="F40" s="15"/>
      <c r="G40" s="15"/>
      <c r="H40" s="16"/>
      <c r="I40" s="18">
        <v>0</v>
      </c>
      <c r="J40" s="19" t="s">
        <v>84</v>
      </c>
      <c r="K40" s="19" t="s">
        <v>84</v>
      </c>
      <c r="L40" s="19" t="s">
        <v>84</v>
      </c>
      <c r="M40" s="19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4"/>
      <c r="B41" s="15"/>
      <c r="C41" s="16"/>
      <c r="D41" s="15"/>
      <c r="E41" s="17"/>
      <c r="F41" s="15"/>
      <c r="G41" s="15"/>
      <c r="H41" s="16"/>
      <c r="I41" s="18">
        <v>0</v>
      </c>
      <c r="J41" s="19" t="s">
        <v>84</v>
      </c>
      <c r="K41" s="19" t="s">
        <v>84</v>
      </c>
      <c r="L41" s="19" t="s">
        <v>84</v>
      </c>
      <c r="M41" s="19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4"/>
      <c r="B42" s="15"/>
      <c r="C42" s="16"/>
      <c r="D42" s="15"/>
      <c r="E42" s="17"/>
      <c r="F42" s="15"/>
      <c r="G42" s="15"/>
      <c r="H42" s="16"/>
      <c r="I42" s="18">
        <v>0</v>
      </c>
      <c r="J42" s="19" t="s">
        <v>84</v>
      </c>
      <c r="K42" s="19" t="s">
        <v>84</v>
      </c>
      <c r="L42" s="19" t="s">
        <v>84</v>
      </c>
      <c r="M42" s="19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4"/>
      <c r="B43" s="15"/>
      <c r="C43" s="16"/>
      <c r="D43" s="15"/>
      <c r="E43" s="17"/>
      <c r="F43" s="15"/>
      <c r="G43" s="15"/>
      <c r="H43" s="16"/>
      <c r="I43" s="18">
        <v>0</v>
      </c>
      <c r="J43" s="19" t="s">
        <v>84</v>
      </c>
      <c r="K43" s="19" t="s">
        <v>84</v>
      </c>
      <c r="L43" s="19" t="s">
        <v>84</v>
      </c>
      <c r="M43" s="1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4"/>
      <c r="B44" s="15"/>
      <c r="C44" s="16"/>
      <c r="D44" s="15"/>
      <c r="E44" s="17"/>
      <c r="F44" s="15"/>
      <c r="G44" s="15"/>
      <c r="H44" s="16"/>
      <c r="I44" s="18">
        <v>0</v>
      </c>
      <c r="J44" s="19" t="s">
        <v>84</v>
      </c>
      <c r="K44" s="19" t="s">
        <v>84</v>
      </c>
      <c r="L44" s="19" t="s">
        <v>84</v>
      </c>
      <c r="M44" s="19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4"/>
      <c r="B45" s="15"/>
      <c r="C45" s="16"/>
      <c r="D45" s="15"/>
      <c r="E45" s="17"/>
      <c r="F45" s="15"/>
      <c r="G45" s="15"/>
      <c r="H45" s="16"/>
      <c r="I45" s="18">
        <v>0</v>
      </c>
      <c r="J45" s="19" t="s">
        <v>84</v>
      </c>
      <c r="K45" s="19" t="s">
        <v>84</v>
      </c>
      <c r="L45" s="19" t="s">
        <v>84</v>
      </c>
      <c r="M45" s="1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4"/>
      <c r="B46" s="15"/>
      <c r="C46" s="16"/>
      <c r="D46" s="15"/>
      <c r="E46" s="17"/>
      <c r="F46" s="15"/>
      <c r="G46" s="15"/>
      <c r="H46" s="16"/>
      <c r="I46" s="18">
        <v>0</v>
      </c>
      <c r="J46" s="19" t="s">
        <v>84</v>
      </c>
      <c r="K46" s="19" t="s">
        <v>84</v>
      </c>
      <c r="L46" s="19" t="s">
        <v>84</v>
      </c>
      <c r="M46" s="1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4"/>
      <c r="B47" s="15"/>
      <c r="C47" s="16"/>
      <c r="D47" s="15"/>
      <c r="E47" s="17"/>
      <c r="F47" s="15"/>
      <c r="G47" s="15"/>
      <c r="H47" s="16"/>
      <c r="I47" s="18">
        <v>0</v>
      </c>
      <c r="J47" s="19" t="s">
        <v>84</v>
      </c>
      <c r="K47" s="19" t="s">
        <v>84</v>
      </c>
      <c r="L47" s="19" t="s">
        <v>84</v>
      </c>
      <c r="M47" s="1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4"/>
      <c r="B48" s="15"/>
      <c r="C48" s="16"/>
      <c r="D48" s="15"/>
      <c r="E48" s="17"/>
      <c r="F48" s="15"/>
      <c r="G48" s="15"/>
      <c r="H48" s="16"/>
      <c r="I48" s="18">
        <v>0</v>
      </c>
      <c r="J48" s="19" t="s">
        <v>84</v>
      </c>
      <c r="K48" s="19" t="s">
        <v>84</v>
      </c>
      <c r="L48" s="19" t="s">
        <v>84</v>
      </c>
      <c r="M48" s="19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4"/>
      <c r="B49" s="15"/>
      <c r="C49" s="16"/>
      <c r="D49" s="15"/>
      <c r="E49" s="17"/>
      <c r="F49" s="15"/>
      <c r="G49" s="15"/>
      <c r="H49" s="16"/>
      <c r="I49" s="18">
        <v>0</v>
      </c>
      <c r="J49" s="19" t="s">
        <v>84</v>
      </c>
      <c r="K49" s="19" t="s">
        <v>84</v>
      </c>
      <c r="L49" s="19" t="s">
        <v>84</v>
      </c>
      <c r="M49" s="19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4"/>
      <c r="B50" s="15"/>
      <c r="C50" s="16"/>
      <c r="D50" s="15"/>
      <c r="E50" s="17"/>
      <c r="F50" s="15"/>
      <c r="G50" s="15"/>
      <c r="H50" s="16"/>
      <c r="I50" s="18">
        <v>0</v>
      </c>
      <c r="J50" s="19" t="s">
        <v>84</v>
      </c>
      <c r="K50" s="19" t="s">
        <v>84</v>
      </c>
      <c r="L50" s="19" t="s">
        <v>84</v>
      </c>
      <c r="M50" s="19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4"/>
      <c r="B51" s="15"/>
      <c r="C51" s="16"/>
      <c r="D51" s="15"/>
      <c r="E51" s="17"/>
      <c r="F51" s="15"/>
      <c r="G51" s="15"/>
      <c r="H51" s="16"/>
      <c r="I51" s="18">
        <v>0</v>
      </c>
      <c r="J51" s="19" t="s">
        <v>84</v>
      </c>
      <c r="K51" s="19" t="s">
        <v>84</v>
      </c>
      <c r="L51" s="19" t="s">
        <v>84</v>
      </c>
      <c r="M51" s="19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4"/>
      <c r="B52" s="15"/>
      <c r="C52" s="16"/>
      <c r="D52" s="15"/>
      <c r="E52" s="17"/>
      <c r="F52" s="15"/>
      <c r="G52" s="15"/>
      <c r="H52" s="16"/>
      <c r="I52" s="18">
        <v>0</v>
      </c>
      <c r="J52" s="19" t="s">
        <v>84</v>
      </c>
      <c r="K52" s="19" t="s">
        <v>84</v>
      </c>
      <c r="L52" s="19" t="s">
        <v>84</v>
      </c>
      <c r="M52" s="19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3.5" customHeight="1">
      <c r="A53" s="14"/>
      <c r="B53" s="15"/>
      <c r="C53" s="16"/>
      <c r="D53" s="15"/>
      <c r="E53" s="17"/>
      <c r="F53" s="15"/>
      <c r="G53" s="15"/>
      <c r="H53" s="16"/>
      <c r="I53" s="18">
        <v>0</v>
      </c>
      <c r="J53" s="19" t="s">
        <v>84</v>
      </c>
      <c r="K53" s="19" t="s">
        <v>84</v>
      </c>
      <c r="L53" s="19" t="s">
        <v>84</v>
      </c>
      <c r="M53" s="19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3.5" customHeight="1">
      <c r="A54" s="14"/>
      <c r="B54" s="15"/>
      <c r="C54" s="16"/>
      <c r="D54" s="15"/>
      <c r="E54" s="17"/>
      <c r="F54" s="15"/>
      <c r="G54" s="15"/>
      <c r="H54" s="16"/>
      <c r="I54" s="18">
        <v>0</v>
      </c>
      <c r="J54" s="19" t="s">
        <v>84</v>
      </c>
      <c r="K54" s="19" t="s">
        <v>84</v>
      </c>
      <c r="L54" s="19" t="s">
        <v>84</v>
      </c>
      <c r="M54" s="19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3.5" customHeight="1">
      <c r="A55" s="14"/>
      <c r="B55" s="15"/>
      <c r="C55" s="16"/>
      <c r="D55" s="15"/>
      <c r="E55" s="17"/>
      <c r="F55" s="15"/>
      <c r="G55" s="15"/>
      <c r="H55" s="16"/>
      <c r="I55" s="18">
        <v>0</v>
      </c>
      <c r="J55" s="19" t="s">
        <v>84</v>
      </c>
      <c r="K55" s="19" t="s">
        <v>84</v>
      </c>
      <c r="L55" s="19" t="s">
        <v>84</v>
      </c>
      <c r="M55" s="19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3.5" customHeight="1">
      <c r="A56" s="14"/>
      <c r="B56" s="15"/>
      <c r="C56" s="16"/>
      <c r="D56" s="15"/>
      <c r="E56" s="17"/>
      <c r="F56" s="15"/>
      <c r="G56" s="15"/>
      <c r="H56" s="16"/>
      <c r="I56" s="18">
        <v>0</v>
      </c>
      <c r="J56" s="19" t="s">
        <v>84</v>
      </c>
      <c r="K56" s="19" t="s">
        <v>84</v>
      </c>
      <c r="L56" s="19" t="s">
        <v>84</v>
      </c>
      <c r="M56" s="19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3.5" customHeight="1">
      <c r="A57" s="14"/>
      <c r="B57" s="15"/>
      <c r="C57" s="16"/>
      <c r="D57" s="15"/>
      <c r="E57" s="17"/>
      <c r="F57" s="15"/>
      <c r="G57" s="15"/>
      <c r="H57" s="16"/>
      <c r="I57" s="18">
        <v>0</v>
      </c>
      <c r="J57" s="19" t="s">
        <v>84</v>
      </c>
      <c r="K57" s="19" t="s">
        <v>84</v>
      </c>
      <c r="L57" s="19" t="s">
        <v>84</v>
      </c>
      <c r="M57" s="19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3.5" customHeight="1">
      <c r="A58" s="14"/>
      <c r="B58" s="15"/>
      <c r="C58" s="16"/>
      <c r="D58" s="15"/>
      <c r="E58" s="17"/>
      <c r="F58" s="15"/>
      <c r="G58" s="15"/>
      <c r="H58" s="16"/>
      <c r="I58" s="18">
        <v>0</v>
      </c>
      <c r="J58" s="19" t="s">
        <v>84</v>
      </c>
      <c r="K58" s="19" t="s">
        <v>84</v>
      </c>
      <c r="L58" s="19" t="s">
        <v>84</v>
      </c>
      <c r="M58" s="19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3.5" customHeight="1">
      <c r="A59" s="14"/>
      <c r="B59" s="15"/>
      <c r="C59" s="16"/>
      <c r="D59" s="15"/>
      <c r="E59" s="17"/>
      <c r="F59" s="15"/>
      <c r="G59" s="15"/>
      <c r="H59" s="16"/>
      <c r="I59" s="18">
        <v>0</v>
      </c>
      <c r="J59" s="19" t="s">
        <v>84</v>
      </c>
      <c r="K59" s="19" t="s">
        <v>84</v>
      </c>
      <c r="L59" s="19" t="s">
        <v>84</v>
      </c>
      <c r="M59" s="19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3.5" customHeight="1">
      <c r="A60" s="14"/>
      <c r="B60" s="15"/>
      <c r="C60" s="16"/>
      <c r="D60" s="15"/>
      <c r="E60" s="17"/>
      <c r="F60" s="15"/>
      <c r="G60" s="15"/>
      <c r="H60" s="16"/>
      <c r="I60" s="18">
        <v>0</v>
      </c>
      <c r="J60" s="19" t="s">
        <v>84</v>
      </c>
      <c r="K60" s="19" t="s">
        <v>84</v>
      </c>
      <c r="L60" s="19" t="s">
        <v>84</v>
      </c>
      <c r="M60" s="19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3.5" customHeight="1">
      <c r="A61" s="14"/>
      <c r="B61" s="15"/>
      <c r="C61" s="16"/>
      <c r="D61" s="15"/>
      <c r="E61" s="17"/>
      <c r="F61" s="15"/>
      <c r="G61" s="15"/>
      <c r="H61" s="16"/>
      <c r="I61" s="18">
        <v>0</v>
      </c>
      <c r="J61" s="19" t="s">
        <v>84</v>
      </c>
      <c r="K61" s="19" t="s">
        <v>84</v>
      </c>
      <c r="L61" s="19" t="s">
        <v>84</v>
      </c>
      <c r="M61" s="19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3.5" customHeight="1">
      <c r="A62" s="14"/>
      <c r="B62" s="15"/>
      <c r="C62" s="16"/>
      <c r="D62" s="15"/>
      <c r="E62" s="17"/>
      <c r="F62" s="15"/>
      <c r="G62" s="15"/>
      <c r="H62" s="16"/>
      <c r="I62" s="18">
        <v>0</v>
      </c>
      <c r="J62" s="19" t="s">
        <v>84</v>
      </c>
      <c r="K62" s="19" t="s">
        <v>84</v>
      </c>
      <c r="L62" s="19" t="s">
        <v>84</v>
      </c>
      <c r="M62" s="19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3.5" customHeight="1">
      <c r="A63" s="14"/>
      <c r="B63" s="15"/>
      <c r="C63" s="16"/>
      <c r="D63" s="15"/>
      <c r="E63" s="17"/>
      <c r="F63" s="15"/>
      <c r="G63" s="15"/>
      <c r="H63" s="16"/>
      <c r="I63" s="18">
        <v>0</v>
      </c>
      <c r="J63" s="19" t="s">
        <v>84</v>
      </c>
      <c r="K63" s="19" t="s">
        <v>84</v>
      </c>
      <c r="L63" s="19" t="s">
        <v>84</v>
      </c>
      <c r="M63" s="1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3.5" customHeight="1">
      <c r="A64" s="14"/>
      <c r="B64" s="15"/>
      <c r="C64" s="16"/>
      <c r="D64" s="15"/>
      <c r="E64" s="17"/>
      <c r="F64" s="15"/>
      <c r="G64" s="15"/>
      <c r="H64" s="16"/>
      <c r="I64" s="18">
        <v>0</v>
      </c>
      <c r="J64" s="19" t="s">
        <v>84</v>
      </c>
      <c r="K64" s="19" t="s">
        <v>84</v>
      </c>
      <c r="L64" s="19" t="s">
        <v>84</v>
      </c>
      <c r="M64" s="19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3.5" customHeight="1">
      <c r="A65" s="14"/>
      <c r="B65" s="15"/>
      <c r="C65" s="16"/>
      <c r="D65" s="15"/>
      <c r="E65" s="17"/>
      <c r="F65" s="15"/>
      <c r="G65" s="15"/>
      <c r="H65" s="16"/>
      <c r="I65" s="18">
        <v>0</v>
      </c>
      <c r="J65" s="19" t="s">
        <v>84</v>
      </c>
      <c r="K65" s="19" t="s">
        <v>84</v>
      </c>
      <c r="L65" s="19" t="s">
        <v>84</v>
      </c>
      <c r="M65" s="19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3.5" customHeight="1">
      <c r="A66" s="14"/>
      <c r="B66" s="15"/>
      <c r="C66" s="16"/>
      <c r="D66" s="15"/>
      <c r="E66" s="17"/>
      <c r="F66" s="15"/>
      <c r="G66" s="15"/>
      <c r="H66" s="16"/>
      <c r="I66" s="18">
        <v>0</v>
      </c>
      <c r="J66" s="19" t="s">
        <v>84</v>
      </c>
      <c r="K66" s="19" t="s">
        <v>84</v>
      </c>
      <c r="L66" s="19" t="s">
        <v>84</v>
      </c>
      <c r="M66" s="19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3.5" customHeight="1">
      <c r="A67" s="14"/>
      <c r="B67" s="15"/>
      <c r="C67" s="16"/>
      <c r="D67" s="15"/>
      <c r="E67" s="17"/>
      <c r="F67" s="15"/>
      <c r="G67" s="15"/>
      <c r="H67" s="16"/>
      <c r="I67" s="18">
        <v>0</v>
      </c>
      <c r="J67" s="19" t="s">
        <v>84</v>
      </c>
      <c r="K67" s="19" t="s">
        <v>84</v>
      </c>
      <c r="L67" s="19" t="s">
        <v>84</v>
      </c>
      <c r="M67" s="19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3.5" customHeight="1">
      <c r="A68" s="14"/>
      <c r="B68" s="15"/>
      <c r="C68" s="16"/>
      <c r="D68" s="15"/>
      <c r="E68" s="17"/>
      <c r="F68" s="15"/>
      <c r="G68" s="15"/>
      <c r="H68" s="16"/>
      <c r="I68" s="18">
        <v>0</v>
      </c>
      <c r="J68" s="19" t="s">
        <v>84</v>
      </c>
      <c r="K68" s="19" t="s">
        <v>84</v>
      </c>
      <c r="L68" s="19" t="s">
        <v>84</v>
      </c>
      <c r="M68" s="19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3.5" customHeight="1">
      <c r="A69" s="14"/>
      <c r="B69" s="15"/>
      <c r="C69" s="16"/>
      <c r="D69" s="15"/>
      <c r="E69" s="17"/>
      <c r="F69" s="15"/>
      <c r="G69" s="15"/>
      <c r="H69" s="16"/>
      <c r="I69" s="18">
        <v>0</v>
      </c>
      <c r="J69" s="19" t="s">
        <v>84</v>
      </c>
      <c r="K69" s="19" t="s">
        <v>84</v>
      </c>
      <c r="L69" s="19" t="s">
        <v>84</v>
      </c>
      <c r="M69" s="19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3.5" customHeight="1">
      <c r="A70" s="14"/>
      <c r="B70" s="15"/>
      <c r="C70" s="16"/>
      <c r="D70" s="15"/>
      <c r="E70" s="17"/>
      <c r="F70" s="15"/>
      <c r="G70" s="15"/>
      <c r="H70" s="16"/>
      <c r="I70" s="18">
        <v>0</v>
      </c>
      <c r="J70" s="19" t="s">
        <v>84</v>
      </c>
      <c r="K70" s="19" t="s">
        <v>84</v>
      </c>
      <c r="L70" s="19" t="s">
        <v>84</v>
      </c>
      <c r="M70" s="19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3.5" customHeight="1">
      <c r="A71" s="14"/>
      <c r="B71" s="15"/>
      <c r="C71" s="16"/>
      <c r="D71" s="15"/>
      <c r="E71" s="17"/>
      <c r="F71" s="15"/>
      <c r="G71" s="15"/>
      <c r="H71" s="16"/>
      <c r="I71" s="18">
        <v>0</v>
      </c>
      <c r="J71" s="19" t="s">
        <v>84</v>
      </c>
      <c r="K71" s="19" t="s">
        <v>84</v>
      </c>
      <c r="L71" s="19" t="s">
        <v>84</v>
      </c>
      <c r="M71" s="19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9" customFormat="1" ht="13.5" customHeight="1">
      <c r="A72" s="14"/>
      <c r="B72" s="15"/>
      <c r="C72" s="16"/>
      <c r="D72" s="15"/>
      <c r="E72" s="17"/>
      <c r="F72" s="15"/>
      <c r="G72" s="15"/>
      <c r="H72" s="16"/>
      <c r="I72" s="18">
        <v>0</v>
      </c>
      <c r="J72" s="19" t="s">
        <v>84</v>
      </c>
      <c r="K72" s="19" t="s">
        <v>84</v>
      </c>
      <c r="L72" s="19" t="s">
        <v>84</v>
      </c>
      <c r="M72" s="19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9" customFormat="1" ht="12.75">
      <c r="A73" s="20"/>
      <c r="B73" s="8"/>
      <c r="C73" s="21" t="s">
        <v>94</v>
      </c>
      <c r="D73" s="8"/>
      <c r="E73" s="22"/>
      <c r="F73" s="8"/>
      <c r="G73" s="15"/>
      <c r="H73" s="21"/>
      <c r="I73" s="23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9" customFormat="1" ht="12.75">
      <c r="A74" s="20"/>
      <c r="B74" s="8"/>
      <c r="C74" s="21"/>
      <c r="D74" s="8"/>
      <c r="E74" s="22"/>
      <c r="F74" s="8"/>
      <c r="G74" s="8"/>
      <c r="H74" s="21"/>
      <c r="I74" s="23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9" customFormat="1" ht="12.75">
      <c r="A75" s="20"/>
      <c r="B75" s="8"/>
      <c r="C75" s="21"/>
      <c r="D75" s="8"/>
      <c r="E75" s="22"/>
      <c r="F75" s="8"/>
      <c r="G75" s="8"/>
      <c r="H75" s="21"/>
      <c r="I75" s="23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9" customFormat="1" ht="12.75">
      <c r="A76" s="20"/>
      <c r="B76" s="8"/>
      <c r="C76" s="21"/>
      <c r="D76" s="8"/>
      <c r="E76" s="22"/>
      <c r="F76" s="8"/>
      <c r="G76" s="8"/>
      <c r="H76" s="21"/>
      <c r="I76" s="23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s="9" customFormat="1" ht="12.75">
      <c r="A77" s="20"/>
      <c r="B77" s="8"/>
      <c r="C77" s="21"/>
      <c r="D77" s="8"/>
      <c r="E77" s="22"/>
      <c r="F77" s="8"/>
      <c r="G77" s="8"/>
      <c r="H77" s="21"/>
      <c r="I77" s="23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s="9" customFormat="1" ht="12.75">
      <c r="A78" s="20"/>
      <c r="B78" s="8"/>
      <c r="C78" s="21"/>
      <c r="D78" s="8"/>
      <c r="E78" s="22"/>
      <c r="F78" s="8"/>
      <c r="G78" s="8"/>
      <c r="H78" s="21"/>
      <c r="I78" s="23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</row>
    <row r="79" spans="1:78" s="9" customFormat="1" ht="12.75">
      <c r="A79" s="20"/>
      <c r="B79" s="8"/>
      <c r="C79" s="21"/>
      <c r="D79" s="8"/>
      <c r="E79" s="22"/>
      <c r="F79" s="8"/>
      <c r="G79" s="8"/>
      <c r="H79" s="21"/>
      <c r="I79" s="23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s="9" customFormat="1" ht="12.75">
      <c r="A80" s="20"/>
      <c r="B80" s="8"/>
      <c r="C80" s="21"/>
      <c r="D80" s="8"/>
      <c r="E80" s="22"/>
      <c r="F80" s="8"/>
      <c r="G80" s="8"/>
      <c r="H80" s="21"/>
      <c r="I80" s="23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s="9" customFormat="1" ht="12.75">
      <c r="A81" s="20"/>
      <c r="B81" s="8"/>
      <c r="C81" s="21"/>
      <c r="D81" s="8"/>
      <c r="E81" s="22"/>
      <c r="F81" s="8"/>
      <c r="G81" s="8"/>
      <c r="H81" s="21"/>
      <c r="I81" s="23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s="9" customFormat="1" ht="12.75">
      <c r="A82" s="20"/>
      <c r="B82" s="8"/>
      <c r="C82" s="21"/>
      <c r="D82" s="8"/>
      <c r="E82" s="22"/>
      <c r="F82" s="8"/>
      <c r="G82" s="8"/>
      <c r="H82" s="21"/>
      <c r="I82" s="23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s="9" customFormat="1" ht="12.75">
      <c r="A83" s="20"/>
      <c r="B83" s="8"/>
      <c r="C83" s="21"/>
      <c r="D83" s="8"/>
      <c r="E83" s="22"/>
      <c r="F83" s="8"/>
      <c r="G83" s="8"/>
      <c r="H83" s="21"/>
      <c r="I83" s="23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s="9" customFormat="1" ht="12.75">
      <c r="A84" s="20"/>
      <c r="B84" s="8"/>
      <c r="C84" s="21"/>
      <c r="D84" s="8"/>
      <c r="E84" s="22"/>
      <c r="F84" s="8"/>
      <c r="G84" s="8"/>
      <c r="H84" s="21"/>
      <c r="I84" s="23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s="9" customFormat="1" ht="12.75">
      <c r="A85" s="20"/>
      <c r="B85" s="8"/>
      <c r="C85" s="21"/>
      <c r="D85" s="8"/>
      <c r="E85" s="22"/>
      <c r="F85" s="8"/>
      <c r="G85" s="8"/>
      <c r="H85" s="21"/>
      <c r="I85" s="23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s="9" customFormat="1" ht="12.75">
      <c r="A86" s="20"/>
      <c r="B86" s="8"/>
      <c r="C86" s="21"/>
      <c r="D86" s="8"/>
      <c r="E86" s="22"/>
      <c r="F86" s="8"/>
      <c r="G86" s="8"/>
      <c r="H86" s="21"/>
      <c r="I86" s="23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s="9" customFormat="1" ht="12.75">
      <c r="A87" s="20"/>
      <c r="B87" s="8"/>
      <c r="C87" s="21"/>
      <c r="D87" s="8"/>
      <c r="E87" s="22"/>
      <c r="F87" s="8"/>
      <c r="G87" s="8"/>
      <c r="H87" s="21"/>
      <c r="I87" s="23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s="9" customFormat="1" ht="12.75">
      <c r="A88" s="20"/>
      <c r="B88" s="8"/>
      <c r="C88" s="21"/>
      <c r="D88" s="8"/>
      <c r="E88" s="22"/>
      <c r="F88" s="8"/>
      <c r="G88" s="8"/>
      <c r="H88" s="21"/>
      <c r="I88" s="23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s="9" customFormat="1" ht="12.75">
      <c r="A89" s="20"/>
      <c r="B89" s="8"/>
      <c r="C89" s="21"/>
      <c r="D89" s="8"/>
      <c r="E89" s="22"/>
      <c r="F89" s="8"/>
      <c r="G89" s="8"/>
      <c r="H89" s="21"/>
      <c r="I89" s="23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s="9" customFormat="1" ht="12.75">
      <c r="A90" s="20"/>
      <c r="B90" s="8"/>
      <c r="C90" s="21"/>
      <c r="D90" s="8"/>
      <c r="E90" s="22"/>
      <c r="F90" s="8"/>
      <c r="G90" s="8"/>
      <c r="H90" s="21"/>
      <c r="I90" s="23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</row>
    <row r="91" spans="1:78" s="9" customFormat="1" ht="12.75">
      <c r="A91" s="20"/>
      <c r="B91" s="8"/>
      <c r="C91" s="21"/>
      <c r="D91" s="8"/>
      <c r="E91" s="22"/>
      <c r="F91" s="8"/>
      <c r="G91" s="8"/>
      <c r="H91" s="21"/>
      <c r="I91" s="23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s="9" customFormat="1" ht="12.75">
      <c r="A92" s="20"/>
      <c r="B92" s="8"/>
      <c r="C92" s="21"/>
      <c r="D92" s="8"/>
      <c r="E92" s="22"/>
      <c r="F92" s="8"/>
      <c r="G92" s="8"/>
      <c r="H92" s="21"/>
      <c r="I92" s="23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s="9" customFormat="1" ht="12.75">
      <c r="A93" s="20"/>
      <c r="B93" s="8"/>
      <c r="C93" s="21"/>
      <c r="D93" s="8"/>
      <c r="E93" s="22"/>
      <c r="F93" s="8"/>
      <c r="G93" s="8"/>
      <c r="H93" s="21"/>
      <c r="I93" s="23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s="9" customFormat="1" ht="12.75">
      <c r="A94" s="20"/>
      <c r="B94" s="8"/>
      <c r="C94" s="21"/>
      <c r="D94" s="8"/>
      <c r="E94" s="22"/>
      <c r="F94" s="8"/>
      <c r="G94" s="8"/>
      <c r="H94" s="21"/>
      <c r="I94" s="23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s="9" customFormat="1" ht="12.75">
      <c r="A95" s="20"/>
      <c r="B95" s="8"/>
      <c r="C95" s="21"/>
      <c r="D95" s="8"/>
      <c r="E95" s="22"/>
      <c r="F95" s="8"/>
      <c r="G95" s="8"/>
      <c r="H95" s="21"/>
      <c r="I95" s="23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s="9" customFormat="1" ht="12.75">
      <c r="A96" s="20"/>
      <c r="B96" s="8"/>
      <c r="C96" s="21"/>
      <c r="D96" s="8"/>
      <c r="E96" s="22"/>
      <c r="F96" s="8"/>
      <c r="G96" s="8"/>
      <c r="H96" s="21"/>
      <c r="I96" s="23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</row>
    <row r="97" spans="1:78" s="9" customFormat="1" ht="12.75">
      <c r="A97" s="20"/>
      <c r="B97" s="8"/>
      <c r="C97" s="21"/>
      <c r="D97" s="8"/>
      <c r="E97" s="22"/>
      <c r="F97" s="8"/>
      <c r="G97" s="8"/>
      <c r="H97" s="21"/>
      <c r="I97" s="23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  <row r="98" spans="1:78" s="9" customFormat="1" ht="12.75">
      <c r="A98" s="20"/>
      <c r="B98" s="8"/>
      <c r="C98" s="21"/>
      <c r="D98" s="8"/>
      <c r="E98" s="22"/>
      <c r="F98" s="8"/>
      <c r="G98" s="8"/>
      <c r="H98" s="21"/>
      <c r="I98" s="23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s="9" customFormat="1" ht="12.75">
      <c r="A99" s="20"/>
      <c r="B99" s="8"/>
      <c r="C99" s="21"/>
      <c r="D99" s="8"/>
      <c r="E99" s="22"/>
      <c r="F99" s="8"/>
      <c r="G99" s="8"/>
      <c r="H99" s="21"/>
      <c r="I99" s="23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78" s="9" customFormat="1" ht="12.75">
      <c r="A100" s="20"/>
      <c r="B100" s="8"/>
      <c r="C100" s="21"/>
      <c r="D100" s="8"/>
      <c r="E100" s="22"/>
      <c r="F100" s="8"/>
      <c r="G100" s="8"/>
      <c r="H100" s="21"/>
      <c r="I100" s="23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:78" s="9" customFormat="1" ht="12.75">
      <c r="A101" s="20"/>
      <c r="B101" s="8"/>
      <c r="C101" s="21"/>
      <c r="D101" s="8"/>
      <c r="E101" s="22"/>
      <c r="F101" s="8"/>
      <c r="G101" s="8"/>
      <c r="H101" s="21"/>
      <c r="I101" s="23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:78" s="9" customFormat="1" ht="12.75">
      <c r="A102" s="20"/>
      <c r="B102" s="8"/>
      <c r="C102" s="21"/>
      <c r="D102" s="8"/>
      <c r="E102" s="22"/>
      <c r="F102" s="8"/>
      <c r="G102" s="8"/>
      <c r="H102" s="21"/>
      <c r="I102" s="23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  <row r="103" spans="1:78" s="9" customFormat="1" ht="12.75">
      <c r="A103" s="20"/>
      <c r="B103" s="8"/>
      <c r="C103" s="21"/>
      <c r="D103" s="8"/>
      <c r="E103" s="22"/>
      <c r="F103" s="8"/>
      <c r="G103" s="8"/>
      <c r="H103" s="21"/>
      <c r="I103" s="23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</row>
    <row r="104" spans="1:78" s="9" customFormat="1" ht="12.75">
      <c r="A104" s="20"/>
      <c r="B104" s="8"/>
      <c r="C104" s="21"/>
      <c r="D104" s="8"/>
      <c r="E104" s="22"/>
      <c r="F104" s="8"/>
      <c r="G104" s="8"/>
      <c r="H104" s="21"/>
      <c r="I104" s="2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</row>
    <row r="105" spans="1:78" s="9" customFormat="1" ht="12.75">
      <c r="A105" s="20"/>
      <c r="B105" s="8"/>
      <c r="C105" s="21"/>
      <c r="D105" s="8"/>
      <c r="E105" s="22"/>
      <c r="F105" s="8"/>
      <c r="G105" s="8"/>
      <c r="H105" s="21"/>
      <c r="I105" s="23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</row>
    <row r="106" spans="1:78" s="9" customFormat="1" ht="12.75">
      <c r="A106" s="20"/>
      <c r="B106" s="8"/>
      <c r="C106" s="21"/>
      <c r="D106" s="8"/>
      <c r="E106" s="22"/>
      <c r="F106" s="8"/>
      <c r="G106" s="8"/>
      <c r="H106" s="21"/>
      <c r="I106" s="23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</row>
    <row r="107" spans="1:78" s="9" customFormat="1" ht="12.75">
      <c r="A107" s="20"/>
      <c r="B107" s="8"/>
      <c r="C107" s="21"/>
      <c r="D107" s="8"/>
      <c r="E107" s="22"/>
      <c r="F107" s="8"/>
      <c r="G107" s="8"/>
      <c r="H107" s="21"/>
      <c r="I107" s="23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</row>
    <row r="108" spans="1:78" s="9" customFormat="1" ht="12.75">
      <c r="A108" s="20"/>
      <c r="B108" s="8"/>
      <c r="C108" s="21"/>
      <c r="D108" s="8"/>
      <c r="E108" s="22"/>
      <c r="F108" s="8"/>
      <c r="G108" s="8"/>
      <c r="H108" s="21"/>
      <c r="I108" s="23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</row>
    <row r="109" spans="1:78" s="9" customFormat="1" ht="12.75">
      <c r="A109" s="20"/>
      <c r="B109" s="8"/>
      <c r="C109" s="21"/>
      <c r="D109" s="8"/>
      <c r="E109" s="22"/>
      <c r="F109" s="8"/>
      <c r="G109" s="8"/>
      <c r="H109" s="21"/>
      <c r="I109" s="23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</row>
    <row r="110" spans="1:78" s="9" customFormat="1" ht="12.75">
      <c r="A110" s="20"/>
      <c r="B110" s="8"/>
      <c r="C110" s="21"/>
      <c r="D110" s="8"/>
      <c r="E110" s="22"/>
      <c r="F110" s="8"/>
      <c r="G110" s="8"/>
      <c r="H110" s="21"/>
      <c r="I110" s="23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</row>
    <row r="111" spans="1:78" s="9" customFormat="1" ht="12.75">
      <c r="A111" s="20"/>
      <c r="B111" s="8"/>
      <c r="C111" s="21"/>
      <c r="D111" s="8"/>
      <c r="E111" s="22"/>
      <c r="F111" s="8"/>
      <c r="G111" s="8"/>
      <c r="H111" s="21"/>
      <c r="I111" s="23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</row>
    <row r="112" spans="1:78" s="9" customFormat="1" ht="12.75">
      <c r="A112" s="20"/>
      <c r="B112" s="8"/>
      <c r="C112" s="21"/>
      <c r="D112" s="8"/>
      <c r="E112" s="22"/>
      <c r="F112" s="8"/>
      <c r="G112" s="8"/>
      <c r="H112" s="21"/>
      <c r="I112" s="23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</row>
    <row r="113" spans="1:78" s="9" customFormat="1" ht="12.75">
      <c r="A113" s="20"/>
      <c r="B113" s="8"/>
      <c r="C113" s="21"/>
      <c r="D113" s="8"/>
      <c r="E113" s="22"/>
      <c r="F113" s="8"/>
      <c r="G113" s="8"/>
      <c r="H113" s="21"/>
      <c r="I113" s="23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</row>
    <row r="114" spans="1:78" s="9" customFormat="1" ht="12.75">
      <c r="A114" s="20"/>
      <c r="B114" s="8"/>
      <c r="C114" s="21"/>
      <c r="D114" s="8"/>
      <c r="E114" s="22"/>
      <c r="F114" s="8"/>
      <c r="G114" s="8"/>
      <c r="H114" s="21"/>
      <c r="I114" s="23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</row>
    <row r="115" spans="1:78" s="9" customFormat="1" ht="12.75">
      <c r="A115" s="20"/>
      <c r="B115" s="8"/>
      <c r="C115" s="21"/>
      <c r="D115" s="8"/>
      <c r="E115" s="22"/>
      <c r="F115" s="8"/>
      <c r="G115" s="8"/>
      <c r="H115" s="21"/>
      <c r="I115" s="23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</row>
    <row r="116" spans="1:78" s="9" customFormat="1" ht="12.75">
      <c r="A116" s="20"/>
      <c r="B116" s="8"/>
      <c r="C116" s="21"/>
      <c r="D116" s="8"/>
      <c r="E116" s="22"/>
      <c r="F116" s="8"/>
      <c r="G116" s="8"/>
      <c r="H116" s="21"/>
      <c r="I116" s="23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</row>
    <row r="117" spans="1:78" s="9" customFormat="1" ht="12.75">
      <c r="A117" s="20"/>
      <c r="B117" s="8"/>
      <c r="C117" s="21"/>
      <c r="D117" s="8"/>
      <c r="E117" s="22"/>
      <c r="F117" s="8"/>
      <c r="G117" s="8"/>
      <c r="H117" s="21"/>
      <c r="I117" s="23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</row>
    <row r="118" spans="1:78" s="9" customFormat="1" ht="12.75">
      <c r="A118" s="20"/>
      <c r="B118" s="8"/>
      <c r="C118" s="21"/>
      <c r="D118" s="8"/>
      <c r="E118" s="22"/>
      <c r="F118" s="8"/>
      <c r="G118" s="8"/>
      <c r="H118" s="21"/>
      <c r="I118" s="23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</row>
    <row r="119" spans="1:78" s="9" customFormat="1" ht="12.75">
      <c r="A119" s="20"/>
      <c r="B119" s="8"/>
      <c r="C119" s="21"/>
      <c r="D119" s="8"/>
      <c r="E119" s="22"/>
      <c r="F119" s="8"/>
      <c r="G119" s="8"/>
      <c r="H119" s="21"/>
      <c r="I119" s="23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</row>
    <row r="120" spans="1:78" s="9" customFormat="1" ht="12.75">
      <c r="A120" s="20"/>
      <c r="B120" s="8"/>
      <c r="C120" s="21"/>
      <c r="D120" s="8"/>
      <c r="E120" s="22"/>
      <c r="F120" s="8"/>
      <c r="G120" s="8"/>
      <c r="H120" s="21"/>
      <c r="I120" s="23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</row>
    <row r="121" spans="1:78" s="9" customFormat="1" ht="12.75">
      <c r="A121" s="20"/>
      <c r="B121" s="8"/>
      <c r="C121" s="21"/>
      <c r="D121" s="8"/>
      <c r="E121" s="22"/>
      <c r="F121" s="8"/>
      <c r="G121" s="8"/>
      <c r="H121" s="21"/>
      <c r="I121" s="23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</row>
    <row r="122" spans="1:78" s="9" customFormat="1" ht="12.75">
      <c r="A122" s="20"/>
      <c r="B122" s="8"/>
      <c r="C122" s="21"/>
      <c r="D122" s="8"/>
      <c r="E122" s="22"/>
      <c r="F122" s="8"/>
      <c r="G122" s="8"/>
      <c r="H122" s="21"/>
      <c r="I122" s="23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</row>
    <row r="123" spans="1:78" s="9" customFormat="1" ht="12.75">
      <c r="A123" s="20"/>
      <c r="B123" s="8"/>
      <c r="C123" s="21"/>
      <c r="D123" s="8"/>
      <c r="E123" s="22"/>
      <c r="F123" s="8"/>
      <c r="G123" s="8"/>
      <c r="H123" s="21"/>
      <c r="I123" s="23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</row>
    <row r="124" spans="1:78" s="9" customFormat="1" ht="12.75">
      <c r="A124" s="20"/>
      <c r="B124" s="8"/>
      <c r="C124" s="21"/>
      <c r="D124" s="8"/>
      <c r="E124" s="22"/>
      <c r="F124" s="8"/>
      <c r="G124" s="8"/>
      <c r="H124" s="21"/>
      <c r="I124" s="23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</row>
    <row r="125" spans="1:78" s="9" customFormat="1" ht="12.75">
      <c r="A125" s="20"/>
      <c r="B125" s="8"/>
      <c r="C125" s="21"/>
      <c r="D125" s="8"/>
      <c r="E125" s="22"/>
      <c r="F125" s="8"/>
      <c r="G125" s="8"/>
      <c r="H125" s="21"/>
      <c r="I125" s="23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</row>
    <row r="126" spans="1:78" s="9" customFormat="1" ht="12.75">
      <c r="A126" s="20"/>
      <c r="B126" s="8"/>
      <c r="C126" s="21"/>
      <c r="D126" s="8"/>
      <c r="E126" s="22"/>
      <c r="F126" s="8"/>
      <c r="G126" s="8"/>
      <c r="H126" s="21"/>
      <c r="I126" s="23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78" s="9" customFormat="1" ht="12.75">
      <c r="A127" s="20"/>
      <c r="B127" s="8"/>
      <c r="C127" s="21"/>
      <c r="D127" s="8"/>
      <c r="E127" s="22"/>
      <c r="F127" s="8"/>
      <c r="G127" s="8"/>
      <c r="H127" s="21"/>
      <c r="I127" s="23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</row>
    <row r="128" spans="1:78" s="9" customFormat="1" ht="12.75">
      <c r="A128" s="20"/>
      <c r="B128" s="8"/>
      <c r="C128" s="21"/>
      <c r="D128" s="8"/>
      <c r="E128" s="22"/>
      <c r="F128" s="8"/>
      <c r="G128" s="8"/>
      <c r="H128" s="21"/>
      <c r="I128" s="23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</row>
    <row r="129" spans="1:78" s="9" customFormat="1" ht="12.75">
      <c r="A129" s="20"/>
      <c r="B129" s="8"/>
      <c r="C129" s="21"/>
      <c r="D129" s="8"/>
      <c r="E129" s="22"/>
      <c r="F129" s="8"/>
      <c r="G129" s="8"/>
      <c r="H129" s="21"/>
      <c r="I129" s="23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</row>
    <row r="130" spans="1:78" s="9" customFormat="1" ht="12.75">
      <c r="A130" s="20"/>
      <c r="B130" s="8"/>
      <c r="C130" s="21"/>
      <c r="D130" s="8"/>
      <c r="E130" s="22"/>
      <c r="F130" s="8"/>
      <c r="G130" s="8"/>
      <c r="H130" s="21"/>
      <c r="I130" s="23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</row>
    <row r="131" spans="1:78" s="9" customFormat="1" ht="12.75">
      <c r="A131" s="20"/>
      <c r="B131" s="8"/>
      <c r="C131" s="21"/>
      <c r="D131" s="8"/>
      <c r="E131" s="22"/>
      <c r="F131" s="8"/>
      <c r="G131" s="8"/>
      <c r="H131" s="21"/>
      <c r="I131" s="23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</row>
    <row r="132" spans="1:78" s="9" customFormat="1" ht="12.75">
      <c r="A132" s="20"/>
      <c r="B132" s="8"/>
      <c r="C132" s="21"/>
      <c r="D132" s="8"/>
      <c r="E132" s="22"/>
      <c r="F132" s="8"/>
      <c r="G132" s="8"/>
      <c r="H132" s="21"/>
      <c r="I132" s="23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</row>
    <row r="133" spans="1:78" s="9" customFormat="1" ht="12.75">
      <c r="A133" s="20"/>
      <c r="B133" s="8"/>
      <c r="C133" s="21"/>
      <c r="D133" s="8"/>
      <c r="E133" s="22"/>
      <c r="F133" s="8"/>
      <c r="G133" s="8"/>
      <c r="H133" s="21"/>
      <c r="I133" s="23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</row>
    <row r="134" spans="1:78" s="9" customFormat="1" ht="12.75">
      <c r="A134" s="20"/>
      <c r="B134" s="8"/>
      <c r="C134" s="21"/>
      <c r="D134" s="8"/>
      <c r="E134" s="22"/>
      <c r="F134" s="8"/>
      <c r="G134" s="8"/>
      <c r="H134" s="21"/>
      <c r="I134" s="23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</row>
    <row r="135" spans="1:78" s="9" customFormat="1" ht="12.75">
      <c r="A135" s="20"/>
      <c r="B135" s="8"/>
      <c r="C135" s="21"/>
      <c r="D135" s="8"/>
      <c r="E135" s="22"/>
      <c r="F135" s="8"/>
      <c r="G135" s="8"/>
      <c r="H135" s="21"/>
      <c r="I135" s="23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</row>
    <row r="136" spans="1:78" s="9" customFormat="1" ht="12.75">
      <c r="A136" s="20"/>
      <c r="B136" s="8"/>
      <c r="C136" s="21"/>
      <c r="D136" s="8"/>
      <c r="E136" s="22"/>
      <c r="F136" s="8"/>
      <c r="G136" s="8"/>
      <c r="H136" s="21"/>
      <c r="I136" s="23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</row>
    <row r="137" spans="1:78" s="9" customFormat="1" ht="12.75">
      <c r="A137" s="20"/>
      <c r="B137" s="8"/>
      <c r="C137" s="21"/>
      <c r="D137" s="8"/>
      <c r="E137" s="22"/>
      <c r="F137" s="8"/>
      <c r="G137" s="8"/>
      <c r="H137" s="21"/>
      <c r="I137" s="23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</row>
    <row r="138" spans="1:78" s="9" customFormat="1" ht="12.75">
      <c r="A138" s="20"/>
      <c r="B138" s="8"/>
      <c r="C138" s="21"/>
      <c r="D138" s="8"/>
      <c r="E138" s="22"/>
      <c r="F138" s="8"/>
      <c r="G138" s="8"/>
      <c r="H138" s="21"/>
      <c r="I138" s="23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</row>
    <row r="139" spans="1:78" s="9" customFormat="1" ht="12.75">
      <c r="A139" s="20"/>
      <c r="B139" s="8"/>
      <c r="C139" s="21"/>
      <c r="D139" s="8"/>
      <c r="E139" s="22"/>
      <c r="F139" s="8"/>
      <c r="G139" s="8"/>
      <c r="H139" s="21"/>
      <c r="I139" s="23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</row>
    <row r="140" spans="1:78" s="9" customFormat="1" ht="12.75">
      <c r="A140" s="20"/>
      <c r="B140" s="8"/>
      <c r="C140" s="21"/>
      <c r="D140" s="8"/>
      <c r="E140" s="22"/>
      <c r="F140" s="8"/>
      <c r="G140" s="8"/>
      <c r="H140" s="21"/>
      <c r="I140" s="23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</row>
    <row r="141" spans="1:78" s="9" customFormat="1" ht="12.75">
      <c r="A141" s="20"/>
      <c r="B141" s="8"/>
      <c r="C141" s="21"/>
      <c r="D141" s="8"/>
      <c r="E141" s="22"/>
      <c r="F141" s="8"/>
      <c r="G141" s="8"/>
      <c r="H141" s="21"/>
      <c r="I141" s="23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</row>
    <row r="142" spans="1:78" s="9" customFormat="1" ht="12.75">
      <c r="A142" s="20"/>
      <c r="B142" s="8"/>
      <c r="C142" s="21"/>
      <c r="D142" s="8"/>
      <c r="E142" s="22"/>
      <c r="F142" s="8"/>
      <c r="G142" s="8"/>
      <c r="H142" s="21"/>
      <c r="I142" s="23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</row>
    <row r="143" spans="1:78" s="9" customFormat="1" ht="12.75">
      <c r="A143" s="20"/>
      <c r="B143" s="8"/>
      <c r="C143" s="21"/>
      <c r="D143" s="8"/>
      <c r="E143" s="22"/>
      <c r="F143" s="8"/>
      <c r="G143" s="8"/>
      <c r="H143" s="21"/>
      <c r="I143" s="23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</row>
    <row r="144" spans="1:78" s="9" customFormat="1" ht="12.75">
      <c r="A144" s="20"/>
      <c r="B144" s="8"/>
      <c r="C144" s="21"/>
      <c r="D144" s="8"/>
      <c r="E144" s="22"/>
      <c r="F144" s="8"/>
      <c r="G144" s="8"/>
      <c r="H144" s="21"/>
      <c r="I144" s="23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</row>
    <row r="145" spans="1:78" s="9" customFormat="1" ht="12.75">
      <c r="A145" s="20"/>
      <c r="B145" s="8"/>
      <c r="C145" s="21"/>
      <c r="D145" s="8"/>
      <c r="E145" s="22"/>
      <c r="F145" s="8"/>
      <c r="G145" s="8"/>
      <c r="H145" s="21"/>
      <c r="I145" s="23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</row>
    <row r="146" spans="1:78" s="9" customFormat="1" ht="12.75">
      <c r="A146" s="20"/>
      <c r="B146" s="8"/>
      <c r="C146" s="21"/>
      <c r="D146" s="8"/>
      <c r="E146" s="22"/>
      <c r="F146" s="8"/>
      <c r="G146" s="8"/>
      <c r="H146" s="21"/>
      <c r="I146" s="23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</row>
    <row r="147" spans="1:78" s="9" customFormat="1" ht="12.75">
      <c r="A147" s="20"/>
      <c r="B147" s="8"/>
      <c r="C147" s="21"/>
      <c r="D147" s="8"/>
      <c r="E147" s="22"/>
      <c r="F147" s="8"/>
      <c r="G147" s="8"/>
      <c r="H147" s="21"/>
      <c r="I147" s="23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</row>
    <row r="148" spans="1:78" s="9" customFormat="1" ht="12.75">
      <c r="A148" s="20"/>
      <c r="B148" s="8"/>
      <c r="C148" s="21"/>
      <c r="D148" s="8"/>
      <c r="E148" s="22"/>
      <c r="F148" s="8"/>
      <c r="G148" s="8"/>
      <c r="H148" s="21"/>
      <c r="I148" s="23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</row>
    <row r="149" spans="1:78" s="9" customFormat="1" ht="12.75">
      <c r="A149" s="20"/>
      <c r="B149" s="8"/>
      <c r="C149" s="21"/>
      <c r="D149" s="8"/>
      <c r="E149" s="22"/>
      <c r="F149" s="8"/>
      <c r="G149" s="8"/>
      <c r="H149" s="21"/>
      <c r="I149" s="23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</row>
    <row r="150" spans="1:78" s="9" customFormat="1" ht="12.75">
      <c r="A150" s="20"/>
      <c r="B150" s="8"/>
      <c r="C150" s="21"/>
      <c r="D150" s="8"/>
      <c r="E150" s="22"/>
      <c r="F150" s="8"/>
      <c r="G150" s="8"/>
      <c r="H150" s="21"/>
      <c r="I150" s="23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</row>
    <row r="151" spans="1:78" s="9" customFormat="1" ht="12.75">
      <c r="A151" s="20"/>
      <c r="B151" s="8"/>
      <c r="C151" s="21"/>
      <c r="D151" s="8"/>
      <c r="E151" s="22"/>
      <c r="F151" s="8"/>
      <c r="G151" s="8"/>
      <c r="H151" s="21"/>
      <c r="I151" s="23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</row>
    <row r="152" spans="1:78" s="9" customFormat="1" ht="12.75">
      <c r="A152" s="20"/>
      <c r="B152" s="8"/>
      <c r="C152" s="21"/>
      <c r="D152" s="8"/>
      <c r="E152" s="22"/>
      <c r="F152" s="8"/>
      <c r="G152" s="8"/>
      <c r="H152" s="21"/>
      <c r="I152" s="23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</row>
    <row r="153" spans="1:78" s="9" customFormat="1" ht="12.75">
      <c r="A153" s="20"/>
      <c r="B153" s="8"/>
      <c r="C153" s="21"/>
      <c r="D153" s="8"/>
      <c r="E153" s="22"/>
      <c r="F153" s="8"/>
      <c r="G153" s="8"/>
      <c r="H153" s="21"/>
      <c r="I153" s="23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</row>
    <row r="154" spans="1:78" s="9" customFormat="1" ht="12.75">
      <c r="A154" s="20"/>
      <c r="B154" s="8"/>
      <c r="C154" s="21"/>
      <c r="D154" s="8"/>
      <c r="E154" s="22"/>
      <c r="F154" s="8"/>
      <c r="G154" s="8"/>
      <c r="H154" s="21"/>
      <c r="I154" s="23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</row>
    <row r="155" spans="1:78" s="9" customFormat="1" ht="12.75">
      <c r="A155" s="20"/>
      <c r="B155" s="8"/>
      <c r="C155" s="21"/>
      <c r="D155" s="8"/>
      <c r="E155" s="22"/>
      <c r="F155" s="8"/>
      <c r="G155" s="8"/>
      <c r="H155" s="21"/>
      <c r="I155" s="23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</row>
    <row r="156" spans="1:78" s="9" customFormat="1" ht="12.75">
      <c r="A156" s="20"/>
      <c r="B156" s="8"/>
      <c r="C156" s="21"/>
      <c r="D156" s="8"/>
      <c r="E156" s="22"/>
      <c r="F156" s="8"/>
      <c r="G156" s="8"/>
      <c r="H156" s="21"/>
      <c r="I156" s="23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</row>
    <row r="157" spans="1:78" s="9" customFormat="1" ht="12.75">
      <c r="A157" s="20"/>
      <c r="B157" s="8"/>
      <c r="C157" s="21"/>
      <c r="D157" s="8"/>
      <c r="E157" s="22"/>
      <c r="F157" s="8"/>
      <c r="G157" s="8"/>
      <c r="H157" s="21"/>
      <c r="I157" s="23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</row>
    <row r="158" spans="1:78" s="9" customFormat="1" ht="12.75">
      <c r="A158" s="20"/>
      <c r="B158" s="8"/>
      <c r="C158" s="21"/>
      <c r="D158" s="8"/>
      <c r="E158" s="22"/>
      <c r="F158" s="8"/>
      <c r="G158" s="8"/>
      <c r="H158" s="21"/>
      <c r="I158" s="23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</row>
    <row r="159" spans="1:78" s="9" customFormat="1" ht="12.75">
      <c r="A159" s="20"/>
      <c r="B159" s="8"/>
      <c r="C159" s="21"/>
      <c r="D159" s="8"/>
      <c r="E159" s="22"/>
      <c r="F159" s="8"/>
      <c r="G159" s="8"/>
      <c r="H159" s="21"/>
      <c r="I159" s="23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</row>
    <row r="160" spans="1:78" s="9" customFormat="1" ht="12.75">
      <c r="A160" s="20"/>
      <c r="B160" s="8"/>
      <c r="C160" s="21"/>
      <c r="D160" s="8"/>
      <c r="E160" s="22"/>
      <c r="F160" s="8"/>
      <c r="G160" s="8"/>
      <c r="H160" s="21"/>
      <c r="I160" s="23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</row>
    <row r="161" spans="1:78" s="9" customFormat="1" ht="12.75">
      <c r="A161" s="20"/>
      <c r="B161" s="8"/>
      <c r="C161" s="21"/>
      <c r="D161" s="8"/>
      <c r="E161" s="22"/>
      <c r="F161" s="8"/>
      <c r="G161" s="8"/>
      <c r="H161" s="21"/>
      <c r="I161" s="23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</row>
    <row r="162" spans="1:78" s="9" customFormat="1" ht="12.75">
      <c r="A162" s="20"/>
      <c r="B162" s="8"/>
      <c r="C162" s="21"/>
      <c r="D162" s="8"/>
      <c r="E162" s="22"/>
      <c r="F162" s="8"/>
      <c r="G162" s="8"/>
      <c r="H162" s="21"/>
      <c r="I162" s="23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</row>
    <row r="163" spans="1:78" s="9" customFormat="1" ht="12.75">
      <c r="A163" s="20"/>
      <c r="B163" s="8"/>
      <c r="C163" s="21"/>
      <c r="D163" s="8"/>
      <c r="E163" s="22"/>
      <c r="F163" s="8"/>
      <c r="G163" s="8"/>
      <c r="H163" s="21"/>
      <c r="I163" s="23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</row>
    <row r="164" spans="1:78" s="9" customFormat="1" ht="12.75">
      <c r="A164" s="20"/>
      <c r="B164" s="8"/>
      <c r="C164" s="21"/>
      <c r="D164" s="8"/>
      <c r="E164" s="22"/>
      <c r="F164" s="8"/>
      <c r="G164" s="8"/>
      <c r="H164" s="21"/>
      <c r="I164" s="23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</row>
    <row r="165" spans="1:78" s="9" customFormat="1" ht="12.75">
      <c r="A165" s="20"/>
      <c r="B165" s="8"/>
      <c r="C165" s="21"/>
      <c r="D165" s="8"/>
      <c r="E165" s="22"/>
      <c r="F165" s="8"/>
      <c r="G165" s="8"/>
      <c r="H165" s="21"/>
      <c r="I165" s="23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</row>
    <row r="166" spans="1:78" s="9" customFormat="1" ht="12.75">
      <c r="A166" s="20"/>
      <c r="B166" s="8"/>
      <c r="C166" s="21"/>
      <c r="D166" s="8"/>
      <c r="E166" s="22"/>
      <c r="F166" s="8"/>
      <c r="G166" s="8"/>
      <c r="H166" s="21"/>
      <c r="I166" s="23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</row>
    <row r="167" spans="1:78" s="9" customFormat="1" ht="12.75">
      <c r="A167" s="20"/>
      <c r="B167" s="8"/>
      <c r="C167" s="21"/>
      <c r="D167" s="8"/>
      <c r="E167" s="22"/>
      <c r="F167" s="8"/>
      <c r="G167" s="8"/>
      <c r="H167" s="21"/>
      <c r="I167" s="23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</row>
    <row r="168" spans="1:78" s="9" customFormat="1" ht="12.75">
      <c r="A168" s="20"/>
      <c r="B168" s="8"/>
      <c r="C168" s="21"/>
      <c r="D168" s="8"/>
      <c r="E168" s="22"/>
      <c r="F168" s="8"/>
      <c r="G168" s="8"/>
      <c r="H168" s="21"/>
      <c r="I168" s="23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</row>
    <row r="169" spans="1:78" s="9" customFormat="1" ht="12.75">
      <c r="A169" s="20"/>
      <c r="B169" s="8"/>
      <c r="C169" s="21"/>
      <c r="D169" s="8"/>
      <c r="E169" s="22"/>
      <c r="F169" s="8"/>
      <c r="G169" s="8"/>
      <c r="H169" s="21"/>
      <c r="I169" s="23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</row>
    <row r="170" spans="1:78" s="9" customFormat="1" ht="12.75">
      <c r="A170" s="20"/>
      <c r="B170" s="8"/>
      <c r="C170" s="21"/>
      <c r="D170" s="8"/>
      <c r="E170" s="22"/>
      <c r="F170" s="8"/>
      <c r="G170" s="8"/>
      <c r="H170" s="21"/>
      <c r="I170" s="23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</row>
    <row r="171" spans="1:78" s="9" customFormat="1" ht="12.75">
      <c r="A171" s="20"/>
      <c r="B171" s="8"/>
      <c r="C171" s="21"/>
      <c r="D171" s="8"/>
      <c r="E171" s="22"/>
      <c r="F171" s="8"/>
      <c r="G171" s="8"/>
      <c r="H171" s="21"/>
      <c r="I171" s="23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</row>
    <row r="172" spans="1:78" s="9" customFormat="1" ht="12.75">
      <c r="A172" s="20"/>
      <c r="B172" s="8"/>
      <c r="C172" s="21"/>
      <c r="D172" s="8"/>
      <c r="E172" s="22"/>
      <c r="F172" s="8"/>
      <c r="G172" s="8"/>
      <c r="H172" s="21"/>
      <c r="I172" s="23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</row>
    <row r="173" spans="1:78" s="9" customFormat="1" ht="12.75">
      <c r="A173" s="20"/>
      <c r="B173" s="8"/>
      <c r="C173" s="21"/>
      <c r="D173" s="8"/>
      <c r="E173" s="22"/>
      <c r="F173" s="8"/>
      <c r="G173" s="8"/>
      <c r="H173" s="21"/>
      <c r="I173" s="23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</row>
    <row r="174" spans="1:78" s="9" customFormat="1" ht="12.75">
      <c r="A174" s="20"/>
      <c r="B174" s="8"/>
      <c r="C174" s="21"/>
      <c r="D174" s="8"/>
      <c r="E174" s="22"/>
      <c r="F174" s="8"/>
      <c r="G174" s="8"/>
      <c r="H174" s="21"/>
      <c r="I174" s="23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</row>
    <row r="175" spans="1:78" s="9" customFormat="1" ht="12.75">
      <c r="A175" s="20"/>
      <c r="B175" s="8"/>
      <c r="C175" s="21"/>
      <c r="D175" s="8"/>
      <c r="E175" s="22"/>
      <c r="F175" s="8"/>
      <c r="G175" s="8"/>
      <c r="H175" s="21"/>
      <c r="I175" s="23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</row>
    <row r="176" spans="1:78" s="9" customFormat="1" ht="12.75">
      <c r="A176" s="20"/>
      <c r="B176" s="8"/>
      <c r="C176" s="21"/>
      <c r="D176" s="8"/>
      <c r="E176" s="22"/>
      <c r="F176" s="8"/>
      <c r="G176" s="8"/>
      <c r="H176" s="21"/>
      <c r="I176" s="23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</row>
    <row r="177" spans="1:78" s="9" customFormat="1" ht="12.75">
      <c r="A177" s="20"/>
      <c r="B177" s="8"/>
      <c r="C177" s="21"/>
      <c r="D177" s="8"/>
      <c r="E177" s="22"/>
      <c r="F177" s="8"/>
      <c r="G177" s="8"/>
      <c r="H177" s="21"/>
      <c r="I177" s="23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</row>
    <row r="178" spans="1:78" s="9" customFormat="1" ht="12.75">
      <c r="A178" s="20"/>
      <c r="B178" s="8"/>
      <c r="C178" s="21"/>
      <c r="D178" s="8"/>
      <c r="E178" s="22"/>
      <c r="F178" s="8"/>
      <c r="G178" s="8"/>
      <c r="H178" s="21"/>
      <c r="I178" s="23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</row>
    <row r="179" spans="1:78" s="9" customFormat="1" ht="12.75">
      <c r="A179" s="20"/>
      <c r="B179" s="8"/>
      <c r="C179" s="21"/>
      <c r="D179" s="8"/>
      <c r="E179" s="22"/>
      <c r="F179" s="8"/>
      <c r="G179" s="8"/>
      <c r="H179" s="21"/>
      <c r="I179" s="23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</row>
    <row r="180" spans="1:78" s="9" customFormat="1" ht="12.75">
      <c r="A180" s="20"/>
      <c r="B180" s="8"/>
      <c r="C180" s="21"/>
      <c r="D180" s="8"/>
      <c r="E180" s="22"/>
      <c r="F180" s="8"/>
      <c r="G180" s="8"/>
      <c r="H180" s="21"/>
      <c r="I180" s="23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</row>
    <row r="181" spans="1:78" s="9" customFormat="1" ht="12.75">
      <c r="A181" s="20"/>
      <c r="B181" s="8"/>
      <c r="C181" s="21"/>
      <c r="D181" s="8"/>
      <c r="E181" s="22"/>
      <c r="F181" s="8"/>
      <c r="G181" s="8"/>
      <c r="H181" s="21"/>
      <c r="I181" s="23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</row>
    <row r="182" spans="1:78" s="9" customFormat="1" ht="12.75">
      <c r="A182" s="20"/>
      <c r="B182" s="8"/>
      <c r="C182" s="21"/>
      <c r="D182" s="8"/>
      <c r="E182" s="22"/>
      <c r="F182" s="8"/>
      <c r="G182" s="8"/>
      <c r="H182" s="21"/>
      <c r="I182" s="23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</row>
    <row r="183" spans="1:78" s="9" customFormat="1" ht="12.75">
      <c r="A183" s="20"/>
      <c r="B183" s="8"/>
      <c r="C183" s="21"/>
      <c r="D183" s="8"/>
      <c r="E183" s="22"/>
      <c r="F183" s="8"/>
      <c r="G183" s="8"/>
      <c r="H183" s="21"/>
      <c r="I183" s="23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</row>
    <row r="184" spans="1:78" s="9" customFormat="1" ht="12.75">
      <c r="A184" s="20"/>
      <c r="B184" s="8"/>
      <c r="C184" s="21"/>
      <c r="D184" s="8"/>
      <c r="E184" s="22"/>
      <c r="F184" s="8"/>
      <c r="G184" s="8"/>
      <c r="H184" s="21"/>
      <c r="I184" s="23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</row>
    <row r="185" spans="1:78" s="9" customFormat="1" ht="12.75">
      <c r="A185" s="20"/>
      <c r="B185" s="8"/>
      <c r="C185" s="21"/>
      <c r="D185" s="8"/>
      <c r="E185" s="22"/>
      <c r="F185" s="8"/>
      <c r="G185" s="8"/>
      <c r="H185" s="21"/>
      <c r="I185" s="23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</row>
    <row r="186" spans="1:78" s="9" customFormat="1" ht="12.75">
      <c r="A186" s="20"/>
      <c r="B186" s="8"/>
      <c r="C186" s="21"/>
      <c r="D186" s="8"/>
      <c r="E186" s="22"/>
      <c r="F186" s="8"/>
      <c r="G186" s="8"/>
      <c r="H186" s="21"/>
      <c r="I186" s="23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</row>
    <row r="187" spans="1:78" s="9" customFormat="1" ht="12.75">
      <c r="A187" s="20"/>
      <c r="B187" s="8"/>
      <c r="C187" s="21"/>
      <c r="D187" s="8"/>
      <c r="E187" s="22"/>
      <c r="F187" s="8"/>
      <c r="G187" s="8"/>
      <c r="H187" s="21"/>
      <c r="I187" s="23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</row>
    <row r="188" spans="1:78" s="9" customFormat="1" ht="12.75">
      <c r="A188" s="20"/>
      <c r="B188" s="8"/>
      <c r="C188" s="21"/>
      <c r="D188" s="8"/>
      <c r="E188" s="22"/>
      <c r="F188" s="8"/>
      <c r="G188" s="8"/>
      <c r="H188" s="21"/>
      <c r="I188" s="23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</row>
    <row r="189" spans="1:78" s="9" customFormat="1" ht="12.75">
      <c r="A189" s="20"/>
      <c r="B189" s="8"/>
      <c r="C189" s="21"/>
      <c r="D189" s="8"/>
      <c r="E189" s="22"/>
      <c r="F189" s="8"/>
      <c r="G189" s="8"/>
      <c r="H189" s="21"/>
      <c r="I189" s="23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</row>
    <row r="190" spans="1:78" s="9" customFormat="1" ht="12.75">
      <c r="A190" s="20"/>
      <c r="B190" s="8"/>
      <c r="C190" s="21"/>
      <c r="D190" s="8"/>
      <c r="E190" s="22"/>
      <c r="F190" s="8"/>
      <c r="G190" s="8"/>
      <c r="H190" s="21"/>
      <c r="I190" s="23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</row>
    <row r="191" spans="1:78" s="9" customFormat="1" ht="12.75">
      <c r="A191" s="20"/>
      <c r="B191" s="8"/>
      <c r="C191" s="21"/>
      <c r="D191" s="8"/>
      <c r="E191" s="22"/>
      <c r="F191" s="8"/>
      <c r="G191" s="8"/>
      <c r="H191" s="21"/>
      <c r="I191" s="23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</row>
    <row r="192" spans="1:78" s="9" customFormat="1" ht="12.75">
      <c r="A192" s="20"/>
      <c r="B192" s="8"/>
      <c r="C192" s="21"/>
      <c r="D192" s="8"/>
      <c r="E192" s="22"/>
      <c r="F192" s="8"/>
      <c r="G192" s="8"/>
      <c r="H192" s="21"/>
      <c r="I192" s="23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</row>
    <row r="193" spans="1:78" s="9" customFormat="1" ht="12.75">
      <c r="A193" s="20"/>
      <c r="B193" s="8"/>
      <c r="C193" s="21"/>
      <c r="D193" s="8"/>
      <c r="E193" s="22"/>
      <c r="F193" s="8"/>
      <c r="G193" s="8"/>
      <c r="H193" s="21"/>
      <c r="I193" s="23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</row>
    <row r="194" spans="1:78" s="9" customFormat="1" ht="12.75">
      <c r="A194" s="20"/>
      <c r="B194" s="8"/>
      <c r="C194" s="21"/>
      <c r="D194" s="8"/>
      <c r="E194" s="22"/>
      <c r="F194" s="8"/>
      <c r="G194" s="8"/>
      <c r="H194" s="21"/>
      <c r="I194" s="23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</row>
    <row r="195" spans="1:78" s="9" customFormat="1" ht="12.75">
      <c r="A195" s="20"/>
      <c r="B195" s="8"/>
      <c r="C195" s="21"/>
      <c r="D195" s="8"/>
      <c r="E195" s="22"/>
      <c r="F195" s="8"/>
      <c r="G195" s="8"/>
      <c r="H195" s="21"/>
      <c r="I195" s="23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</row>
    <row r="196" spans="1:78" s="9" customFormat="1" ht="12.75">
      <c r="A196" s="20"/>
      <c r="B196" s="8"/>
      <c r="C196" s="21"/>
      <c r="D196" s="8"/>
      <c r="E196" s="22"/>
      <c r="F196" s="8"/>
      <c r="G196" s="8"/>
      <c r="H196" s="21"/>
      <c r="I196" s="23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</row>
    <row r="197" spans="1:78" s="9" customFormat="1" ht="12.75">
      <c r="A197" s="20"/>
      <c r="B197" s="8"/>
      <c r="C197" s="21"/>
      <c r="D197" s="8"/>
      <c r="E197" s="22"/>
      <c r="F197" s="8"/>
      <c r="G197" s="8"/>
      <c r="H197" s="21"/>
      <c r="I197" s="23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</row>
    <row r="198" spans="1:78" s="9" customFormat="1" ht="12.75">
      <c r="A198" s="20"/>
      <c r="B198" s="8"/>
      <c r="C198" s="21"/>
      <c r="D198" s="8"/>
      <c r="E198" s="22"/>
      <c r="F198" s="8"/>
      <c r="G198" s="8"/>
      <c r="H198" s="21"/>
      <c r="I198" s="23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</row>
    <row r="199" spans="1:78" s="9" customFormat="1" ht="12.75">
      <c r="A199" s="20"/>
      <c r="B199" s="8"/>
      <c r="C199" s="21"/>
      <c r="D199" s="8"/>
      <c r="E199" s="22"/>
      <c r="F199" s="8"/>
      <c r="G199" s="8"/>
      <c r="H199" s="21"/>
      <c r="I199" s="23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</row>
    <row r="200" spans="1:78" s="9" customFormat="1" ht="12.75">
      <c r="A200" s="20"/>
      <c r="B200" s="8"/>
      <c r="C200" s="21"/>
      <c r="D200" s="8"/>
      <c r="E200" s="22"/>
      <c r="F200" s="8"/>
      <c r="G200" s="8"/>
      <c r="H200" s="21"/>
      <c r="I200" s="23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</row>
    <row r="201" spans="1:78" s="9" customFormat="1" ht="12.75">
      <c r="A201" s="20"/>
      <c r="B201" s="8"/>
      <c r="C201" s="21"/>
      <c r="D201" s="8"/>
      <c r="E201" s="22"/>
      <c r="F201" s="8"/>
      <c r="G201" s="8"/>
      <c r="H201" s="21"/>
      <c r="I201" s="23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</row>
  </sheetData>
  <sheetProtection selectLockedCells="1" selectUnlockedCells="1"/>
  <mergeCells count="2">
    <mergeCell ref="A1:M1"/>
    <mergeCell ref="E2:F2"/>
  </mergeCells>
  <conditionalFormatting sqref="I3:I72">
    <cfRule type="cellIs" priority="1" dxfId="0" operator="equal" stopIfTrue="1">
      <formula>0</formula>
    </cfRule>
  </conditionalFormatting>
  <conditionalFormatting sqref="J3:L7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Z201"/>
  <sheetViews>
    <sheetView tabSelected="1" workbookViewId="0" topLeftCell="A1">
      <selection activeCell="H15" sqref="H15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6.57421875" style="2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267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 t="s">
        <v>6</v>
      </c>
      <c r="H2" s="11" t="s">
        <v>7</v>
      </c>
      <c r="I2" s="13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13</v>
      </c>
      <c r="B3" s="15">
        <v>310</v>
      </c>
      <c r="C3" s="16" t="s">
        <v>268</v>
      </c>
      <c r="D3" s="15">
        <v>2000</v>
      </c>
      <c r="E3" s="17" t="s">
        <v>13</v>
      </c>
      <c r="F3" s="15" t="s">
        <v>258</v>
      </c>
      <c r="G3" s="15">
        <v>715401</v>
      </c>
      <c r="H3" s="16" t="s">
        <v>105</v>
      </c>
      <c r="I3" s="18">
        <v>2</v>
      </c>
      <c r="J3" s="19">
        <v>0.00113911</v>
      </c>
      <c r="K3" s="19">
        <v>0.00056672</v>
      </c>
      <c r="L3" s="19">
        <v>0.00057239</v>
      </c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17</v>
      </c>
      <c r="B4" s="15">
        <v>309</v>
      </c>
      <c r="C4" s="16" t="s">
        <v>269</v>
      </c>
      <c r="D4" s="15">
        <v>1999</v>
      </c>
      <c r="E4" s="17" t="s">
        <v>17</v>
      </c>
      <c r="F4" s="15" t="s">
        <v>258</v>
      </c>
      <c r="G4" s="15">
        <v>705102</v>
      </c>
      <c r="H4" s="16" t="s">
        <v>122</v>
      </c>
      <c r="I4" s="18">
        <v>2</v>
      </c>
      <c r="J4" s="19">
        <v>0.00114017</v>
      </c>
      <c r="K4" s="19">
        <v>0.00057177</v>
      </c>
      <c r="L4" s="19">
        <v>0.0005684</v>
      </c>
      <c r="M4" s="19">
        <v>1.0599999999999932E-06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20</v>
      </c>
      <c r="B5" s="15">
        <v>313</v>
      </c>
      <c r="C5" s="16" t="s">
        <v>270</v>
      </c>
      <c r="D5" s="15">
        <v>2000</v>
      </c>
      <c r="E5" s="17" t="s">
        <v>20</v>
      </c>
      <c r="F5" s="15" t="s">
        <v>258</v>
      </c>
      <c r="G5" s="15"/>
      <c r="H5" s="16" t="s">
        <v>28</v>
      </c>
      <c r="I5" s="18">
        <v>2</v>
      </c>
      <c r="J5" s="19">
        <v>0.0011776299999999998</v>
      </c>
      <c r="K5" s="19">
        <v>0.00059313</v>
      </c>
      <c r="L5" s="19">
        <v>0.0005845</v>
      </c>
      <c r="M5" s="19">
        <v>3.851999999999979E-05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23</v>
      </c>
      <c r="B6" s="15">
        <v>311</v>
      </c>
      <c r="C6" s="16" t="s">
        <v>271</v>
      </c>
      <c r="D6" s="15">
        <v>2000</v>
      </c>
      <c r="E6" s="17" t="s">
        <v>23</v>
      </c>
      <c r="F6" s="15" t="s">
        <v>258</v>
      </c>
      <c r="G6" s="15">
        <v>155941</v>
      </c>
      <c r="H6" s="16" t="s">
        <v>61</v>
      </c>
      <c r="I6" s="18">
        <v>2</v>
      </c>
      <c r="J6" s="19">
        <v>0.00133008</v>
      </c>
      <c r="K6" s="19">
        <v>0.00065812</v>
      </c>
      <c r="L6" s="19">
        <v>0.00067196</v>
      </c>
      <c r="M6" s="19">
        <v>0.00019096999999999994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26</v>
      </c>
      <c r="B7" s="15">
        <v>312</v>
      </c>
      <c r="C7" s="16" t="s">
        <v>272</v>
      </c>
      <c r="D7" s="15">
        <v>2000</v>
      </c>
      <c r="E7" s="17" t="s">
        <v>26</v>
      </c>
      <c r="F7" s="15" t="s">
        <v>258</v>
      </c>
      <c r="G7" s="15"/>
      <c r="H7" s="16" t="s">
        <v>52</v>
      </c>
      <c r="I7" s="18">
        <v>2</v>
      </c>
      <c r="J7" s="19">
        <v>0.00153717</v>
      </c>
      <c r="K7" s="19">
        <v>0.00078146</v>
      </c>
      <c r="L7" s="19">
        <v>0.00075571</v>
      </c>
      <c r="M7" s="19">
        <v>0.00039806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/>
      <c r="B8" s="15">
        <v>347</v>
      </c>
      <c r="C8" s="16" t="s">
        <v>273</v>
      </c>
      <c r="D8" s="15">
        <v>1981</v>
      </c>
      <c r="E8" s="17"/>
      <c r="F8" s="15" t="s">
        <v>223</v>
      </c>
      <c r="G8" s="15"/>
      <c r="H8" s="16" t="s">
        <v>52</v>
      </c>
      <c r="I8" s="18">
        <v>1</v>
      </c>
      <c r="J8" s="19" t="s">
        <v>84</v>
      </c>
      <c r="K8" s="19" t="s">
        <v>86</v>
      </c>
      <c r="L8" s="19">
        <v>0.00079216</v>
      </c>
      <c r="M8" s="19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/>
      <c r="B9" s="15">
        <v>305</v>
      </c>
      <c r="C9" s="16" t="s">
        <v>274</v>
      </c>
      <c r="D9" s="15">
        <v>1996</v>
      </c>
      <c r="E9" s="17"/>
      <c r="F9" s="15" t="s">
        <v>223</v>
      </c>
      <c r="G9" s="15">
        <v>155825</v>
      </c>
      <c r="H9" s="16" t="s">
        <v>99</v>
      </c>
      <c r="I9" s="18"/>
      <c r="J9" s="19" t="s">
        <v>84</v>
      </c>
      <c r="K9" s="19" t="s">
        <v>86</v>
      </c>
      <c r="L9" s="19" t="s">
        <v>86</v>
      </c>
      <c r="M9" s="1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/>
      <c r="B10" s="15">
        <v>306</v>
      </c>
      <c r="C10" s="16" t="s">
        <v>275</v>
      </c>
      <c r="D10" s="15">
        <v>1997</v>
      </c>
      <c r="E10" s="17"/>
      <c r="F10" s="15" t="s">
        <v>223</v>
      </c>
      <c r="G10" s="15">
        <v>755406</v>
      </c>
      <c r="H10" s="16" t="s">
        <v>99</v>
      </c>
      <c r="I10" s="18"/>
      <c r="J10" s="19" t="s">
        <v>84</v>
      </c>
      <c r="K10" s="19" t="s">
        <v>86</v>
      </c>
      <c r="L10" s="19" t="s">
        <v>86</v>
      </c>
      <c r="M10" s="19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/>
      <c r="B11" s="15"/>
      <c r="C11" s="16"/>
      <c r="D11" s="15"/>
      <c r="E11" s="17"/>
      <c r="F11" s="15"/>
      <c r="G11" s="15"/>
      <c r="H11" s="16"/>
      <c r="I11" s="18"/>
      <c r="J11" s="19" t="s">
        <v>84</v>
      </c>
      <c r="K11" s="19" t="s">
        <v>84</v>
      </c>
      <c r="L11" s="19" t="s">
        <v>84</v>
      </c>
      <c r="M11" s="19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/>
      <c r="B12" s="15"/>
      <c r="C12" s="16"/>
      <c r="D12" s="15"/>
      <c r="E12" s="17"/>
      <c r="F12" s="15"/>
      <c r="G12" s="15"/>
      <c r="H12" s="16"/>
      <c r="I12" s="18"/>
      <c r="J12" s="19" t="s">
        <v>84</v>
      </c>
      <c r="K12" s="19" t="s">
        <v>84</v>
      </c>
      <c r="L12" s="19" t="s">
        <v>84</v>
      </c>
      <c r="M12" s="19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/>
      <c r="B13" s="15"/>
      <c r="C13" s="16"/>
      <c r="D13" s="15"/>
      <c r="E13" s="17"/>
      <c r="F13" s="15"/>
      <c r="G13" s="15"/>
      <c r="H13" s="16"/>
      <c r="I13" s="18"/>
      <c r="J13" s="19" t="s">
        <v>84</v>
      </c>
      <c r="K13" s="19" t="s">
        <v>84</v>
      </c>
      <c r="L13" s="19" t="s">
        <v>84</v>
      </c>
      <c r="M13" s="19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/>
      <c r="B14" s="15"/>
      <c r="C14" s="16"/>
      <c r="D14" s="15"/>
      <c r="E14" s="17"/>
      <c r="F14" s="15"/>
      <c r="G14" s="15"/>
      <c r="H14" s="16"/>
      <c r="I14" s="18"/>
      <c r="J14" s="19" t="s">
        <v>84</v>
      </c>
      <c r="K14" s="19" t="s">
        <v>84</v>
      </c>
      <c r="L14" s="19" t="s">
        <v>84</v>
      </c>
      <c r="M14" s="19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/>
      <c r="B15" s="15"/>
      <c r="C15" s="16"/>
      <c r="D15" s="15"/>
      <c r="E15" s="17"/>
      <c r="F15" s="15"/>
      <c r="G15" s="15"/>
      <c r="H15" s="16"/>
      <c r="I15" s="18"/>
      <c r="J15" s="19" t="s">
        <v>84</v>
      </c>
      <c r="K15" s="19" t="s">
        <v>84</v>
      </c>
      <c r="L15" s="19" t="s">
        <v>84</v>
      </c>
      <c r="M15" s="19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/>
      <c r="B16" s="15"/>
      <c r="C16" s="16"/>
      <c r="D16" s="15"/>
      <c r="E16" s="17"/>
      <c r="F16" s="15"/>
      <c r="G16" s="15"/>
      <c r="H16" s="16"/>
      <c r="I16" s="18"/>
      <c r="J16" s="19" t="s">
        <v>84</v>
      </c>
      <c r="K16" s="19" t="s">
        <v>84</v>
      </c>
      <c r="L16" s="19" t="s">
        <v>84</v>
      </c>
      <c r="M16" s="1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/>
      <c r="B17" s="15"/>
      <c r="C17" s="16"/>
      <c r="D17" s="15"/>
      <c r="E17" s="17"/>
      <c r="F17" s="15"/>
      <c r="G17" s="15"/>
      <c r="H17" s="16"/>
      <c r="I17" s="18"/>
      <c r="J17" s="19" t="s">
        <v>84</v>
      </c>
      <c r="K17" s="19" t="s">
        <v>84</v>
      </c>
      <c r="L17" s="19" t="s">
        <v>84</v>
      </c>
      <c r="M17" s="19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/>
      <c r="B18" s="15"/>
      <c r="C18" s="16"/>
      <c r="D18" s="15"/>
      <c r="E18" s="17"/>
      <c r="F18" s="15"/>
      <c r="G18" s="15"/>
      <c r="H18" s="16"/>
      <c r="I18" s="18"/>
      <c r="J18" s="19" t="s">
        <v>84</v>
      </c>
      <c r="K18" s="19" t="s">
        <v>84</v>
      </c>
      <c r="L18" s="19" t="s">
        <v>84</v>
      </c>
      <c r="M18" s="19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/>
      <c r="B19" s="15"/>
      <c r="C19" s="16"/>
      <c r="D19" s="15"/>
      <c r="E19" s="17"/>
      <c r="F19" s="15"/>
      <c r="G19" s="15"/>
      <c r="H19" s="16"/>
      <c r="I19" s="18"/>
      <c r="J19" s="19" t="s">
        <v>84</v>
      </c>
      <c r="K19" s="19" t="s">
        <v>84</v>
      </c>
      <c r="L19" s="19" t="s">
        <v>84</v>
      </c>
      <c r="M19" s="19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/>
      <c r="B20" s="15"/>
      <c r="C20" s="16"/>
      <c r="D20" s="15"/>
      <c r="E20" s="17"/>
      <c r="F20" s="15"/>
      <c r="G20" s="15"/>
      <c r="H20" s="16"/>
      <c r="I20" s="18"/>
      <c r="J20" s="19" t="s">
        <v>84</v>
      </c>
      <c r="K20" s="19" t="s">
        <v>84</v>
      </c>
      <c r="L20" s="19" t="s">
        <v>84</v>
      </c>
      <c r="M20" s="19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/>
      <c r="B21" s="15"/>
      <c r="C21" s="16"/>
      <c r="D21" s="15"/>
      <c r="E21" s="17"/>
      <c r="F21" s="15"/>
      <c r="G21" s="15"/>
      <c r="H21" s="16"/>
      <c r="I21" s="18"/>
      <c r="J21" s="19" t="s">
        <v>84</v>
      </c>
      <c r="K21" s="19" t="s">
        <v>84</v>
      </c>
      <c r="L21" s="19" t="s">
        <v>84</v>
      </c>
      <c r="M21" s="1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/>
      <c r="B22" s="15"/>
      <c r="C22" s="16"/>
      <c r="D22" s="15"/>
      <c r="E22" s="17"/>
      <c r="F22" s="15"/>
      <c r="G22" s="15"/>
      <c r="H22" s="16"/>
      <c r="I22" s="18"/>
      <c r="J22" s="19" t="s">
        <v>84</v>
      </c>
      <c r="K22" s="19" t="s">
        <v>84</v>
      </c>
      <c r="L22" s="19" t="s">
        <v>84</v>
      </c>
      <c r="M22" s="1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/>
      <c r="B23" s="15"/>
      <c r="C23" s="16"/>
      <c r="D23" s="15"/>
      <c r="E23" s="17"/>
      <c r="F23" s="15"/>
      <c r="G23" s="15"/>
      <c r="H23" s="16"/>
      <c r="I23" s="18"/>
      <c r="J23" s="19" t="s">
        <v>84</v>
      </c>
      <c r="K23" s="19" t="s">
        <v>84</v>
      </c>
      <c r="L23" s="19" t="s">
        <v>84</v>
      </c>
      <c r="M23" s="19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/>
      <c r="B24" s="15"/>
      <c r="C24" s="16"/>
      <c r="D24" s="15"/>
      <c r="E24" s="17"/>
      <c r="F24" s="15"/>
      <c r="G24" s="15"/>
      <c r="H24" s="16"/>
      <c r="I24" s="18"/>
      <c r="J24" s="19" t="s">
        <v>84</v>
      </c>
      <c r="K24" s="19" t="s">
        <v>84</v>
      </c>
      <c r="L24" s="19" t="s">
        <v>84</v>
      </c>
      <c r="M24" s="19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/>
      <c r="B25" s="15"/>
      <c r="C25" s="16"/>
      <c r="D25" s="15"/>
      <c r="E25" s="17"/>
      <c r="F25" s="15"/>
      <c r="G25" s="15"/>
      <c r="H25" s="16"/>
      <c r="I25" s="18"/>
      <c r="J25" s="19" t="s">
        <v>84</v>
      </c>
      <c r="K25" s="19" t="s">
        <v>84</v>
      </c>
      <c r="L25" s="19" t="s">
        <v>84</v>
      </c>
      <c r="M25" s="19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/>
      <c r="B26" s="15"/>
      <c r="C26" s="16"/>
      <c r="D26" s="15"/>
      <c r="E26" s="17"/>
      <c r="F26" s="15"/>
      <c r="G26" s="15"/>
      <c r="H26" s="16"/>
      <c r="I26" s="18"/>
      <c r="J26" s="19" t="s">
        <v>84</v>
      </c>
      <c r="K26" s="19" t="s">
        <v>84</v>
      </c>
      <c r="L26" s="19" t="s">
        <v>84</v>
      </c>
      <c r="M26" s="19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/>
      <c r="B27" s="15"/>
      <c r="C27" s="16"/>
      <c r="D27" s="15"/>
      <c r="E27" s="17"/>
      <c r="F27" s="15"/>
      <c r="G27" s="15"/>
      <c r="H27" s="16"/>
      <c r="I27" s="18"/>
      <c r="J27" s="19" t="s">
        <v>84</v>
      </c>
      <c r="K27" s="19" t="s">
        <v>84</v>
      </c>
      <c r="L27" s="19" t="s">
        <v>84</v>
      </c>
      <c r="M27" s="19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/>
      <c r="B28" s="15"/>
      <c r="C28" s="16"/>
      <c r="D28" s="15"/>
      <c r="E28" s="17"/>
      <c r="F28" s="15"/>
      <c r="G28" s="15"/>
      <c r="H28" s="16"/>
      <c r="I28" s="18"/>
      <c r="J28" s="19" t="s">
        <v>84</v>
      </c>
      <c r="K28" s="19" t="s">
        <v>84</v>
      </c>
      <c r="L28" s="19" t="s">
        <v>84</v>
      </c>
      <c r="M28" s="1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/>
      <c r="B29" s="15"/>
      <c r="C29" s="16"/>
      <c r="D29" s="15"/>
      <c r="E29" s="17"/>
      <c r="F29" s="15"/>
      <c r="G29" s="15"/>
      <c r="H29" s="16"/>
      <c r="I29" s="18"/>
      <c r="J29" s="19" t="s">
        <v>84</v>
      </c>
      <c r="K29" s="19" t="s">
        <v>84</v>
      </c>
      <c r="L29" s="19" t="s">
        <v>84</v>
      </c>
      <c r="M29" s="1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/>
      <c r="B30" s="15"/>
      <c r="C30" s="16"/>
      <c r="D30" s="15"/>
      <c r="E30" s="17"/>
      <c r="F30" s="15"/>
      <c r="G30" s="15"/>
      <c r="H30" s="16"/>
      <c r="I30" s="18"/>
      <c r="J30" s="19" t="s">
        <v>84</v>
      </c>
      <c r="K30" s="19" t="s">
        <v>84</v>
      </c>
      <c r="L30" s="19" t="s">
        <v>84</v>
      </c>
      <c r="M30" s="1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/>
      <c r="B31" s="15"/>
      <c r="C31" s="16"/>
      <c r="D31" s="15"/>
      <c r="E31" s="17"/>
      <c r="F31" s="15"/>
      <c r="G31" s="15"/>
      <c r="H31" s="16"/>
      <c r="I31" s="18"/>
      <c r="J31" s="19" t="s">
        <v>84</v>
      </c>
      <c r="K31" s="19" t="s">
        <v>84</v>
      </c>
      <c r="L31" s="19" t="s">
        <v>84</v>
      </c>
      <c r="M31" s="19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/>
      <c r="B32" s="15"/>
      <c r="C32" s="16"/>
      <c r="D32" s="15"/>
      <c r="E32" s="17"/>
      <c r="F32" s="15"/>
      <c r="G32" s="15"/>
      <c r="H32" s="16"/>
      <c r="I32" s="18"/>
      <c r="J32" s="19" t="s">
        <v>84</v>
      </c>
      <c r="K32" s="19" t="s">
        <v>84</v>
      </c>
      <c r="L32" s="19" t="s">
        <v>84</v>
      </c>
      <c r="M32" s="19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/>
      <c r="B33" s="15"/>
      <c r="C33" s="16"/>
      <c r="D33" s="15"/>
      <c r="E33" s="17"/>
      <c r="F33" s="15"/>
      <c r="G33" s="15"/>
      <c r="H33" s="16"/>
      <c r="I33" s="18"/>
      <c r="J33" s="19" t="s">
        <v>84</v>
      </c>
      <c r="K33" s="19" t="s">
        <v>84</v>
      </c>
      <c r="L33" s="19" t="s">
        <v>84</v>
      </c>
      <c r="M33" s="19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/>
      <c r="B34" s="15"/>
      <c r="C34" s="16"/>
      <c r="D34" s="15"/>
      <c r="E34" s="17"/>
      <c r="F34" s="15"/>
      <c r="G34" s="15"/>
      <c r="H34" s="16"/>
      <c r="I34" s="18"/>
      <c r="J34" s="19" t="s">
        <v>84</v>
      </c>
      <c r="K34" s="19" t="s">
        <v>84</v>
      </c>
      <c r="L34" s="19" t="s">
        <v>84</v>
      </c>
      <c r="M34" s="19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/>
      <c r="B35" s="15"/>
      <c r="C35" s="16"/>
      <c r="D35" s="15"/>
      <c r="E35" s="17"/>
      <c r="F35" s="15"/>
      <c r="G35" s="15"/>
      <c r="H35" s="16"/>
      <c r="I35" s="18"/>
      <c r="J35" s="19" t="s">
        <v>84</v>
      </c>
      <c r="K35" s="19" t="s">
        <v>84</v>
      </c>
      <c r="L35" s="19" t="s">
        <v>84</v>
      </c>
      <c r="M35" s="19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4"/>
      <c r="B36" s="15"/>
      <c r="C36" s="16"/>
      <c r="D36" s="15"/>
      <c r="E36" s="17"/>
      <c r="F36" s="15"/>
      <c r="G36" s="15"/>
      <c r="H36" s="16"/>
      <c r="I36" s="18"/>
      <c r="J36" s="19" t="s">
        <v>84</v>
      </c>
      <c r="K36" s="19" t="s">
        <v>84</v>
      </c>
      <c r="L36" s="19" t="s">
        <v>84</v>
      </c>
      <c r="M36" s="19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4"/>
      <c r="B37" s="15"/>
      <c r="C37" s="16"/>
      <c r="D37" s="15"/>
      <c r="E37" s="17"/>
      <c r="F37" s="15"/>
      <c r="G37" s="15"/>
      <c r="H37" s="16"/>
      <c r="I37" s="18"/>
      <c r="J37" s="19" t="s">
        <v>84</v>
      </c>
      <c r="K37" s="19" t="s">
        <v>84</v>
      </c>
      <c r="L37" s="19" t="s">
        <v>84</v>
      </c>
      <c r="M37" s="19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4"/>
      <c r="B38" s="15"/>
      <c r="C38" s="16"/>
      <c r="D38" s="15"/>
      <c r="E38" s="17"/>
      <c r="F38" s="15"/>
      <c r="G38" s="15"/>
      <c r="H38" s="16"/>
      <c r="I38" s="18"/>
      <c r="J38" s="19" t="s">
        <v>84</v>
      </c>
      <c r="K38" s="19" t="s">
        <v>84</v>
      </c>
      <c r="L38" s="19" t="s">
        <v>84</v>
      </c>
      <c r="M38" s="1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4"/>
      <c r="B39" s="15"/>
      <c r="C39" s="16"/>
      <c r="D39" s="15"/>
      <c r="E39" s="17"/>
      <c r="F39" s="15"/>
      <c r="G39" s="15"/>
      <c r="H39" s="16"/>
      <c r="I39" s="18"/>
      <c r="J39" s="19" t="s">
        <v>84</v>
      </c>
      <c r="K39" s="19" t="s">
        <v>84</v>
      </c>
      <c r="L39" s="19" t="s">
        <v>84</v>
      </c>
      <c r="M39" s="1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4"/>
      <c r="B40" s="15"/>
      <c r="C40" s="16"/>
      <c r="D40" s="15"/>
      <c r="E40" s="17"/>
      <c r="F40" s="15"/>
      <c r="G40" s="15"/>
      <c r="H40" s="16"/>
      <c r="I40" s="18"/>
      <c r="J40" s="19" t="s">
        <v>84</v>
      </c>
      <c r="K40" s="19" t="s">
        <v>84</v>
      </c>
      <c r="L40" s="19" t="s">
        <v>84</v>
      </c>
      <c r="M40" s="19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4"/>
      <c r="B41" s="15"/>
      <c r="C41" s="16"/>
      <c r="D41" s="15"/>
      <c r="E41" s="17"/>
      <c r="F41" s="15"/>
      <c r="G41" s="15"/>
      <c r="H41" s="16"/>
      <c r="I41" s="18"/>
      <c r="J41" s="19" t="s">
        <v>84</v>
      </c>
      <c r="K41" s="19" t="s">
        <v>84</v>
      </c>
      <c r="L41" s="19" t="s">
        <v>84</v>
      </c>
      <c r="M41" s="19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4"/>
      <c r="B42" s="15"/>
      <c r="C42" s="16"/>
      <c r="D42" s="15"/>
      <c r="E42" s="17"/>
      <c r="F42" s="15"/>
      <c r="G42" s="15"/>
      <c r="H42" s="16"/>
      <c r="I42" s="18"/>
      <c r="J42" s="19" t="s">
        <v>84</v>
      </c>
      <c r="K42" s="19" t="s">
        <v>84</v>
      </c>
      <c r="L42" s="19" t="s">
        <v>84</v>
      </c>
      <c r="M42" s="19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4"/>
      <c r="B43" s="15"/>
      <c r="C43" s="16"/>
      <c r="D43" s="15"/>
      <c r="E43" s="17"/>
      <c r="F43" s="15"/>
      <c r="G43" s="15"/>
      <c r="H43" s="16"/>
      <c r="I43" s="18"/>
      <c r="J43" s="19" t="s">
        <v>84</v>
      </c>
      <c r="K43" s="19" t="s">
        <v>84</v>
      </c>
      <c r="L43" s="19" t="s">
        <v>84</v>
      </c>
      <c r="M43" s="1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4"/>
      <c r="B44" s="15"/>
      <c r="C44" s="16"/>
      <c r="D44" s="15"/>
      <c r="E44" s="17"/>
      <c r="F44" s="15"/>
      <c r="G44" s="15"/>
      <c r="H44" s="16"/>
      <c r="I44" s="18"/>
      <c r="J44" s="19" t="s">
        <v>84</v>
      </c>
      <c r="K44" s="19" t="s">
        <v>84</v>
      </c>
      <c r="L44" s="19" t="s">
        <v>84</v>
      </c>
      <c r="M44" s="19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4"/>
      <c r="B45" s="15"/>
      <c r="C45" s="16"/>
      <c r="D45" s="15"/>
      <c r="E45" s="17"/>
      <c r="F45" s="15"/>
      <c r="G45" s="15"/>
      <c r="H45" s="16"/>
      <c r="I45" s="18"/>
      <c r="J45" s="19" t="s">
        <v>84</v>
      </c>
      <c r="K45" s="19" t="s">
        <v>84</v>
      </c>
      <c r="L45" s="19" t="s">
        <v>84</v>
      </c>
      <c r="M45" s="1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4"/>
      <c r="B46" s="15"/>
      <c r="C46" s="16"/>
      <c r="D46" s="15"/>
      <c r="E46" s="17"/>
      <c r="F46" s="15"/>
      <c r="G46" s="15"/>
      <c r="H46" s="16"/>
      <c r="I46" s="18"/>
      <c r="J46" s="19" t="s">
        <v>84</v>
      </c>
      <c r="K46" s="19" t="s">
        <v>84</v>
      </c>
      <c r="L46" s="19" t="s">
        <v>84</v>
      </c>
      <c r="M46" s="1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4"/>
      <c r="B47" s="15"/>
      <c r="C47" s="16"/>
      <c r="D47" s="15"/>
      <c r="E47" s="17"/>
      <c r="F47" s="15"/>
      <c r="G47" s="15"/>
      <c r="H47" s="16"/>
      <c r="I47" s="18"/>
      <c r="J47" s="19" t="s">
        <v>84</v>
      </c>
      <c r="K47" s="19" t="s">
        <v>84</v>
      </c>
      <c r="L47" s="19" t="s">
        <v>84</v>
      </c>
      <c r="M47" s="1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4"/>
      <c r="B48" s="15"/>
      <c r="C48" s="16"/>
      <c r="D48" s="15"/>
      <c r="E48" s="17"/>
      <c r="F48" s="15"/>
      <c r="G48" s="15"/>
      <c r="H48" s="16"/>
      <c r="I48" s="18"/>
      <c r="J48" s="19" t="s">
        <v>84</v>
      </c>
      <c r="K48" s="19" t="s">
        <v>84</v>
      </c>
      <c r="L48" s="19" t="s">
        <v>84</v>
      </c>
      <c r="M48" s="19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4"/>
      <c r="B49" s="15"/>
      <c r="C49" s="16"/>
      <c r="D49" s="15"/>
      <c r="E49" s="17"/>
      <c r="F49" s="15"/>
      <c r="G49" s="15"/>
      <c r="H49" s="16"/>
      <c r="I49" s="18"/>
      <c r="J49" s="19" t="s">
        <v>84</v>
      </c>
      <c r="K49" s="19" t="s">
        <v>84</v>
      </c>
      <c r="L49" s="19" t="s">
        <v>84</v>
      </c>
      <c r="M49" s="19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4"/>
      <c r="B50" s="15"/>
      <c r="C50" s="16"/>
      <c r="D50" s="15"/>
      <c r="E50" s="17"/>
      <c r="F50" s="15"/>
      <c r="G50" s="15"/>
      <c r="H50" s="16"/>
      <c r="I50" s="18"/>
      <c r="J50" s="19" t="s">
        <v>84</v>
      </c>
      <c r="K50" s="19" t="s">
        <v>84</v>
      </c>
      <c r="L50" s="19" t="s">
        <v>84</v>
      </c>
      <c r="M50" s="19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4"/>
      <c r="B51" s="15"/>
      <c r="C51" s="16"/>
      <c r="D51" s="15"/>
      <c r="E51" s="17"/>
      <c r="F51" s="15"/>
      <c r="G51" s="15"/>
      <c r="H51" s="16"/>
      <c r="I51" s="18"/>
      <c r="J51" s="19" t="s">
        <v>84</v>
      </c>
      <c r="K51" s="19" t="s">
        <v>84</v>
      </c>
      <c r="L51" s="19" t="s">
        <v>84</v>
      </c>
      <c r="M51" s="19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4"/>
      <c r="B52" s="15"/>
      <c r="C52" s="16"/>
      <c r="D52" s="15"/>
      <c r="E52" s="17"/>
      <c r="F52" s="15"/>
      <c r="G52" s="15"/>
      <c r="H52" s="16"/>
      <c r="I52" s="18"/>
      <c r="J52" s="19" t="s">
        <v>84</v>
      </c>
      <c r="K52" s="19" t="s">
        <v>84</v>
      </c>
      <c r="L52" s="19" t="s">
        <v>84</v>
      </c>
      <c r="M52" s="19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3.5" customHeight="1">
      <c r="A53" s="14"/>
      <c r="B53" s="15"/>
      <c r="C53" s="16"/>
      <c r="D53" s="15"/>
      <c r="E53" s="17"/>
      <c r="F53" s="15"/>
      <c r="G53" s="15"/>
      <c r="H53" s="16"/>
      <c r="I53" s="18"/>
      <c r="J53" s="19" t="s">
        <v>84</v>
      </c>
      <c r="K53" s="19" t="s">
        <v>84</v>
      </c>
      <c r="L53" s="19" t="s">
        <v>84</v>
      </c>
      <c r="M53" s="19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3.5" customHeight="1">
      <c r="A54" s="14"/>
      <c r="B54" s="15"/>
      <c r="C54" s="16"/>
      <c r="D54" s="15"/>
      <c r="E54" s="17"/>
      <c r="F54" s="15"/>
      <c r="G54" s="15"/>
      <c r="H54" s="16"/>
      <c r="I54" s="18"/>
      <c r="J54" s="19" t="s">
        <v>84</v>
      </c>
      <c r="K54" s="19" t="s">
        <v>84</v>
      </c>
      <c r="L54" s="19" t="s">
        <v>84</v>
      </c>
      <c r="M54" s="19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3.5" customHeight="1">
      <c r="A55" s="14"/>
      <c r="B55" s="15"/>
      <c r="C55" s="16"/>
      <c r="D55" s="15"/>
      <c r="E55" s="17"/>
      <c r="F55" s="15"/>
      <c r="G55" s="15"/>
      <c r="H55" s="16"/>
      <c r="I55" s="18"/>
      <c r="J55" s="19" t="s">
        <v>84</v>
      </c>
      <c r="K55" s="19" t="s">
        <v>84</v>
      </c>
      <c r="L55" s="19" t="s">
        <v>84</v>
      </c>
      <c r="M55" s="19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3.5" customHeight="1">
      <c r="A56" s="14"/>
      <c r="B56" s="15"/>
      <c r="C56" s="16"/>
      <c r="D56" s="15"/>
      <c r="E56" s="17"/>
      <c r="F56" s="15"/>
      <c r="G56" s="15"/>
      <c r="H56" s="16"/>
      <c r="I56" s="18"/>
      <c r="J56" s="19" t="s">
        <v>84</v>
      </c>
      <c r="K56" s="19" t="s">
        <v>84</v>
      </c>
      <c r="L56" s="19" t="s">
        <v>84</v>
      </c>
      <c r="M56" s="19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3.5" customHeight="1">
      <c r="A57" s="14"/>
      <c r="B57" s="15"/>
      <c r="C57" s="16"/>
      <c r="D57" s="15"/>
      <c r="E57" s="17"/>
      <c r="F57" s="15"/>
      <c r="G57" s="15"/>
      <c r="H57" s="16"/>
      <c r="I57" s="18"/>
      <c r="J57" s="19" t="s">
        <v>84</v>
      </c>
      <c r="K57" s="19" t="s">
        <v>84</v>
      </c>
      <c r="L57" s="19" t="s">
        <v>84</v>
      </c>
      <c r="M57" s="19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3.5" customHeight="1">
      <c r="A58" s="14"/>
      <c r="B58" s="15"/>
      <c r="C58" s="16"/>
      <c r="D58" s="15"/>
      <c r="E58" s="17"/>
      <c r="F58" s="15"/>
      <c r="G58" s="15"/>
      <c r="H58" s="16"/>
      <c r="I58" s="18"/>
      <c r="J58" s="19" t="s">
        <v>84</v>
      </c>
      <c r="K58" s="19" t="s">
        <v>84</v>
      </c>
      <c r="L58" s="19" t="s">
        <v>84</v>
      </c>
      <c r="M58" s="19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3.5" customHeight="1">
      <c r="A59" s="14"/>
      <c r="B59" s="15"/>
      <c r="C59" s="16"/>
      <c r="D59" s="15"/>
      <c r="E59" s="17"/>
      <c r="F59" s="15"/>
      <c r="G59" s="15"/>
      <c r="H59" s="16"/>
      <c r="I59" s="18"/>
      <c r="J59" s="19" t="s">
        <v>84</v>
      </c>
      <c r="K59" s="19" t="s">
        <v>84</v>
      </c>
      <c r="L59" s="19" t="s">
        <v>84</v>
      </c>
      <c r="M59" s="19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3.5" customHeight="1">
      <c r="A60" s="14"/>
      <c r="B60" s="15"/>
      <c r="C60" s="16"/>
      <c r="D60" s="15"/>
      <c r="E60" s="17"/>
      <c r="F60" s="15"/>
      <c r="G60" s="15"/>
      <c r="H60" s="16"/>
      <c r="I60" s="18"/>
      <c r="J60" s="19" t="s">
        <v>84</v>
      </c>
      <c r="K60" s="19" t="s">
        <v>84</v>
      </c>
      <c r="L60" s="19" t="s">
        <v>84</v>
      </c>
      <c r="M60" s="19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3.5" customHeight="1">
      <c r="A61" s="14"/>
      <c r="B61" s="15"/>
      <c r="C61" s="16"/>
      <c r="D61" s="15"/>
      <c r="E61" s="17"/>
      <c r="F61" s="15"/>
      <c r="G61" s="15"/>
      <c r="H61" s="16"/>
      <c r="I61" s="18"/>
      <c r="J61" s="19" t="s">
        <v>84</v>
      </c>
      <c r="K61" s="19" t="s">
        <v>84</v>
      </c>
      <c r="L61" s="19" t="s">
        <v>84</v>
      </c>
      <c r="M61" s="19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3.5" customHeight="1">
      <c r="A62" s="14"/>
      <c r="B62" s="15"/>
      <c r="C62" s="16"/>
      <c r="D62" s="15"/>
      <c r="E62" s="17"/>
      <c r="F62" s="15"/>
      <c r="G62" s="15"/>
      <c r="H62" s="16"/>
      <c r="I62" s="18"/>
      <c r="J62" s="19" t="s">
        <v>84</v>
      </c>
      <c r="K62" s="19" t="s">
        <v>84</v>
      </c>
      <c r="L62" s="19" t="s">
        <v>84</v>
      </c>
      <c r="M62" s="19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3.5" customHeight="1">
      <c r="A63" s="14"/>
      <c r="B63" s="15"/>
      <c r="C63" s="16"/>
      <c r="D63" s="15"/>
      <c r="E63" s="17"/>
      <c r="F63" s="15"/>
      <c r="G63" s="15"/>
      <c r="H63" s="16"/>
      <c r="I63" s="18"/>
      <c r="J63" s="19" t="s">
        <v>84</v>
      </c>
      <c r="K63" s="19" t="s">
        <v>84</v>
      </c>
      <c r="L63" s="19" t="s">
        <v>84</v>
      </c>
      <c r="M63" s="1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3.5" customHeight="1">
      <c r="A64" s="14"/>
      <c r="B64" s="15"/>
      <c r="C64" s="16"/>
      <c r="D64" s="15"/>
      <c r="E64" s="17"/>
      <c r="F64" s="15"/>
      <c r="G64" s="15"/>
      <c r="H64" s="16"/>
      <c r="I64" s="18"/>
      <c r="J64" s="19" t="s">
        <v>84</v>
      </c>
      <c r="K64" s="19" t="s">
        <v>84</v>
      </c>
      <c r="L64" s="19" t="s">
        <v>84</v>
      </c>
      <c r="M64" s="19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3.5" customHeight="1">
      <c r="A65" s="14"/>
      <c r="B65" s="15"/>
      <c r="C65" s="16"/>
      <c r="D65" s="15"/>
      <c r="E65" s="17"/>
      <c r="F65" s="15"/>
      <c r="G65" s="15"/>
      <c r="H65" s="16"/>
      <c r="I65" s="18"/>
      <c r="J65" s="19" t="s">
        <v>84</v>
      </c>
      <c r="K65" s="19" t="s">
        <v>84</v>
      </c>
      <c r="L65" s="19" t="s">
        <v>84</v>
      </c>
      <c r="M65" s="19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3.5" customHeight="1">
      <c r="A66" s="14"/>
      <c r="B66" s="15"/>
      <c r="C66" s="16"/>
      <c r="D66" s="15"/>
      <c r="E66" s="17"/>
      <c r="F66" s="15"/>
      <c r="G66" s="15"/>
      <c r="H66" s="16"/>
      <c r="I66" s="18"/>
      <c r="J66" s="19" t="s">
        <v>84</v>
      </c>
      <c r="K66" s="19" t="s">
        <v>84</v>
      </c>
      <c r="L66" s="19" t="s">
        <v>84</v>
      </c>
      <c r="M66" s="19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3.5" customHeight="1">
      <c r="A67" s="14"/>
      <c r="B67" s="15"/>
      <c r="C67" s="16"/>
      <c r="D67" s="15"/>
      <c r="E67" s="17"/>
      <c r="F67" s="15"/>
      <c r="G67" s="15"/>
      <c r="H67" s="16"/>
      <c r="I67" s="18"/>
      <c r="J67" s="19" t="s">
        <v>84</v>
      </c>
      <c r="K67" s="19" t="s">
        <v>84</v>
      </c>
      <c r="L67" s="19" t="s">
        <v>84</v>
      </c>
      <c r="M67" s="19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3.5" customHeight="1">
      <c r="A68" s="14"/>
      <c r="B68" s="15"/>
      <c r="C68" s="16"/>
      <c r="D68" s="15"/>
      <c r="E68" s="17"/>
      <c r="F68" s="15"/>
      <c r="G68" s="15"/>
      <c r="H68" s="16"/>
      <c r="I68" s="18"/>
      <c r="J68" s="19" t="s">
        <v>84</v>
      </c>
      <c r="K68" s="19" t="s">
        <v>84</v>
      </c>
      <c r="L68" s="19" t="s">
        <v>84</v>
      </c>
      <c r="M68" s="19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3.5" customHeight="1">
      <c r="A69" s="14"/>
      <c r="B69" s="15"/>
      <c r="C69" s="16"/>
      <c r="D69" s="15"/>
      <c r="E69" s="17"/>
      <c r="F69" s="15"/>
      <c r="G69" s="15"/>
      <c r="H69" s="16"/>
      <c r="I69" s="18"/>
      <c r="J69" s="19" t="s">
        <v>84</v>
      </c>
      <c r="K69" s="19" t="s">
        <v>84</v>
      </c>
      <c r="L69" s="19" t="s">
        <v>84</v>
      </c>
      <c r="M69" s="19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3.5" customHeight="1">
      <c r="A70" s="14"/>
      <c r="B70" s="15"/>
      <c r="C70" s="16"/>
      <c r="D70" s="15"/>
      <c r="E70" s="17"/>
      <c r="F70" s="15"/>
      <c r="G70" s="15"/>
      <c r="H70" s="16"/>
      <c r="I70" s="18"/>
      <c r="J70" s="19" t="s">
        <v>84</v>
      </c>
      <c r="K70" s="19" t="s">
        <v>84</v>
      </c>
      <c r="L70" s="19" t="s">
        <v>84</v>
      </c>
      <c r="M70" s="19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3.5" customHeight="1">
      <c r="A71" s="14"/>
      <c r="B71" s="15"/>
      <c r="C71" s="16"/>
      <c r="D71" s="15"/>
      <c r="E71" s="17"/>
      <c r="F71" s="15"/>
      <c r="G71" s="15"/>
      <c r="H71" s="16"/>
      <c r="I71" s="18"/>
      <c r="J71" s="19" t="s">
        <v>84</v>
      </c>
      <c r="K71" s="19" t="s">
        <v>84</v>
      </c>
      <c r="L71" s="19" t="s">
        <v>84</v>
      </c>
      <c r="M71" s="19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9" customFormat="1" ht="13.5" customHeight="1">
      <c r="A72" s="14"/>
      <c r="B72" s="15"/>
      <c r="C72" s="16"/>
      <c r="D72" s="15"/>
      <c r="E72" s="17"/>
      <c r="F72" s="15"/>
      <c r="G72" s="15"/>
      <c r="H72" s="16"/>
      <c r="I72" s="18"/>
      <c r="J72" s="19" t="s">
        <v>84</v>
      </c>
      <c r="K72" s="19" t="s">
        <v>84</v>
      </c>
      <c r="L72" s="19" t="s">
        <v>84</v>
      </c>
      <c r="M72" s="19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9" customFormat="1" ht="12.75">
      <c r="A73" s="20"/>
      <c r="B73" s="8"/>
      <c r="C73" s="21" t="s">
        <v>94</v>
      </c>
      <c r="D73" s="8"/>
      <c r="E73" s="22"/>
      <c r="F73" s="8"/>
      <c r="G73" s="15"/>
      <c r="H73" s="21"/>
      <c r="I73" s="23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9" customFormat="1" ht="12.75">
      <c r="A74" s="20"/>
      <c r="B74" s="8"/>
      <c r="C74" s="21"/>
      <c r="D74" s="8"/>
      <c r="E74" s="22"/>
      <c r="F74" s="8"/>
      <c r="G74" s="8"/>
      <c r="H74" s="21"/>
      <c r="I74" s="23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9" customFormat="1" ht="12.75">
      <c r="A75" s="20"/>
      <c r="B75" s="8"/>
      <c r="C75" s="21"/>
      <c r="D75" s="8"/>
      <c r="E75" s="22"/>
      <c r="F75" s="8"/>
      <c r="G75" s="8"/>
      <c r="H75" s="21"/>
      <c r="I75" s="23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9" customFormat="1" ht="12.75">
      <c r="A76" s="20"/>
      <c r="B76" s="8"/>
      <c r="C76" s="21"/>
      <c r="D76" s="8"/>
      <c r="E76" s="22"/>
      <c r="F76" s="8"/>
      <c r="G76" s="8"/>
      <c r="H76" s="21"/>
      <c r="I76" s="23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s="9" customFormat="1" ht="12.75">
      <c r="A77" s="20"/>
      <c r="B77" s="8"/>
      <c r="C77" s="21"/>
      <c r="D77" s="8"/>
      <c r="E77" s="22"/>
      <c r="F77" s="8"/>
      <c r="G77" s="8"/>
      <c r="H77" s="21"/>
      <c r="I77" s="23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s="9" customFormat="1" ht="12.75">
      <c r="A78" s="20"/>
      <c r="B78" s="8"/>
      <c r="C78" s="21"/>
      <c r="D78" s="8"/>
      <c r="E78" s="22"/>
      <c r="F78" s="8"/>
      <c r="G78" s="8"/>
      <c r="H78" s="21"/>
      <c r="I78" s="23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</row>
    <row r="79" spans="1:78" s="9" customFormat="1" ht="12.75">
      <c r="A79" s="20"/>
      <c r="B79" s="8"/>
      <c r="C79" s="21"/>
      <c r="D79" s="8"/>
      <c r="E79" s="22"/>
      <c r="F79" s="8"/>
      <c r="G79" s="8"/>
      <c r="H79" s="21"/>
      <c r="I79" s="23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s="9" customFormat="1" ht="12.75">
      <c r="A80" s="20"/>
      <c r="B80" s="8"/>
      <c r="C80" s="21"/>
      <c r="D80" s="8"/>
      <c r="E80" s="22"/>
      <c r="F80" s="8"/>
      <c r="G80" s="8"/>
      <c r="H80" s="21"/>
      <c r="I80" s="23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s="9" customFormat="1" ht="12.75">
      <c r="A81" s="20"/>
      <c r="B81" s="8"/>
      <c r="C81" s="21"/>
      <c r="D81" s="8"/>
      <c r="E81" s="22"/>
      <c r="F81" s="8"/>
      <c r="G81" s="8"/>
      <c r="H81" s="21"/>
      <c r="I81" s="23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s="9" customFormat="1" ht="12.75">
      <c r="A82" s="20"/>
      <c r="B82" s="8"/>
      <c r="C82" s="21"/>
      <c r="D82" s="8"/>
      <c r="E82" s="22"/>
      <c r="F82" s="8"/>
      <c r="G82" s="8"/>
      <c r="H82" s="21"/>
      <c r="I82" s="23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s="9" customFormat="1" ht="12.75">
      <c r="A83" s="20"/>
      <c r="B83" s="8"/>
      <c r="C83" s="21"/>
      <c r="D83" s="8"/>
      <c r="E83" s="22"/>
      <c r="F83" s="8"/>
      <c r="G83" s="8"/>
      <c r="H83" s="21"/>
      <c r="I83" s="23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s="9" customFormat="1" ht="12.75">
      <c r="A84" s="20"/>
      <c r="B84" s="8"/>
      <c r="C84" s="21"/>
      <c r="D84" s="8"/>
      <c r="E84" s="22"/>
      <c r="F84" s="8"/>
      <c r="G84" s="8"/>
      <c r="H84" s="21"/>
      <c r="I84" s="23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s="9" customFormat="1" ht="12.75">
      <c r="A85" s="20"/>
      <c r="B85" s="8"/>
      <c r="C85" s="21"/>
      <c r="D85" s="8"/>
      <c r="E85" s="22"/>
      <c r="F85" s="8"/>
      <c r="G85" s="8"/>
      <c r="H85" s="21"/>
      <c r="I85" s="23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s="9" customFormat="1" ht="12.75">
      <c r="A86" s="20"/>
      <c r="B86" s="8"/>
      <c r="C86" s="21"/>
      <c r="D86" s="8"/>
      <c r="E86" s="22"/>
      <c r="F86" s="8"/>
      <c r="G86" s="8"/>
      <c r="H86" s="21"/>
      <c r="I86" s="23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s="9" customFormat="1" ht="12.75">
      <c r="A87" s="20"/>
      <c r="B87" s="8"/>
      <c r="C87" s="21"/>
      <c r="D87" s="8"/>
      <c r="E87" s="22"/>
      <c r="F87" s="8"/>
      <c r="G87" s="8"/>
      <c r="H87" s="21"/>
      <c r="I87" s="23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s="9" customFormat="1" ht="12.75">
      <c r="A88" s="20"/>
      <c r="B88" s="8"/>
      <c r="C88" s="21"/>
      <c r="D88" s="8"/>
      <c r="E88" s="22"/>
      <c r="F88" s="8"/>
      <c r="G88" s="8"/>
      <c r="H88" s="21"/>
      <c r="I88" s="23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s="9" customFormat="1" ht="12.75">
      <c r="A89" s="20"/>
      <c r="B89" s="8"/>
      <c r="C89" s="21"/>
      <c r="D89" s="8"/>
      <c r="E89" s="22"/>
      <c r="F89" s="8"/>
      <c r="G89" s="8"/>
      <c r="H89" s="21"/>
      <c r="I89" s="23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s="9" customFormat="1" ht="12.75">
      <c r="A90" s="20"/>
      <c r="B90" s="8"/>
      <c r="C90" s="21"/>
      <c r="D90" s="8"/>
      <c r="E90" s="22"/>
      <c r="F90" s="8"/>
      <c r="G90" s="8"/>
      <c r="H90" s="21"/>
      <c r="I90" s="23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</row>
    <row r="91" spans="1:78" s="9" customFormat="1" ht="12.75">
      <c r="A91" s="20"/>
      <c r="B91" s="8"/>
      <c r="C91" s="21"/>
      <c r="D91" s="8"/>
      <c r="E91" s="22"/>
      <c r="F91" s="8"/>
      <c r="G91" s="8"/>
      <c r="H91" s="21"/>
      <c r="I91" s="23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s="9" customFormat="1" ht="12.75">
      <c r="A92" s="20"/>
      <c r="B92" s="8"/>
      <c r="C92" s="21"/>
      <c r="D92" s="8"/>
      <c r="E92" s="22"/>
      <c r="F92" s="8"/>
      <c r="G92" s="8"/>
      <c r="H92" s="21"/>
      <c r="I92" s="23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s="9" customFormat="1" ht="12.75">
      <c r="A93" s="20"/>
      <c r="B93" s="8"/>
      <c r="C93" s="21"/>
      <c r="D93" s="8"/>
      <c r="E93" s="22"/>
      <c r="F93" s="8"/>
      <c r="G93" s="8"/>
      <c r="H93" s="21"/>
      <c r="I93" s="23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s="9" customFormat="1" ht="12.75">
      <c r="A94" s="20"/>
      <c r="B94" s="8"/>
      <c r="C94" s="21"/>
      <c r="D94" s="8"/>
      <c r="E94" s="22"/>
      <c r="F94" s="8"/>
      <c r="G94" s="8"/>
      <c r="H94" s="21"/>
      <c r="I94" s="23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s="9" customFormat="1" ht="12.75">
      <c r="A95" s="20"/>
      <c r="B95" s="8"/>
      <c r="C95" s="21"/>
      <c r="D95" s="8"/>
      <c r="E95" s="22"/>
      <c r="F95" s="8"/>
      <c r="G95" s="8"/>
      <c r="H95" s="21"/>
      <c r="I95" s="23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s="9" customFormat="1" ht="12.75">
      <c r="A96" s="20"/>
      <c r="B96" s="8"/>
      <c r="C96" s="21"/>
      <c r="D96" s="8"/>
      <c r="E96" s="22"/>
      <c r="F96" s="8"/>
      <c r="G96" s="8"/>
      <c r="H96" s="21"/>
      <c r="I96" s="23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</row>
    <row r="97" spans="1:78" s="9" customFormat="1" ht="12.75">
      <c r="A97" s="20"/>
      <c r="B97" s="8"/>
      <c r="C97" s="21"/>
      <c r="D97" s="8"/>
      <c r="E97" s="22"/>
      <c r="F97" s="8"/>
      <c r="G97" s="8"/>
      <c r="H97" s="21"/>
      <c r="I97" s="23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  <row r="98" spans="1:78" s="9" customFormat="1" ht="12.75">
      <c r="A98" s="20"/>
      <c r="B98" s="8"/>
      <c r="C98" s="21"/>
      <c r="D98" s="8"/>
      <c r="E98" s="22"/>
      <c r="F98" s="8"/>
      <c r="G98" s="8"/>
      <c r="H98" s="21"/>
      <c r="I98" s="23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s="9" customFormat="1" ht="12.75">
      <c r="A99" s="20"/>
      <c r="B99" s="8"/>
      <c r="C99" s="21"/>
      <c r="D99" s="8"/>
      <c r="E99" s="22"/>
      <c r="F99" s="8"/>
      <c r="G99" s="8"/>
      <c r="H99" s="21"/>
      <c r="I99" s="23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78" s="9" customFormat="1" ht="12.75">
      <c r="A100" s="20"/>
      <c r="B100" s="8"/>
      <c r="C100" s="21"/>
      <c r="D100" s="8"/>
      <c r="E100" s="22"/>
      <c r="F100" s="8"/>
      <c r="G100" s="8"/>
      <c r="H100" s="21"/>
      <c r="I100" s="23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:78" s="9" customFormat="1" ht="12.75">
      <c r="A101" s="20"/>
      <c r="B101" s="8"/>
      <c r="C101" s="21"/>
      <c r="D101" s="8"/>
      <c r="E101" s="22"/>
      <c r="F101" s="8"/>
      <c r="G101" s="8"/>
      <c r="H101" s="21"/>
      <c r="I101" s="23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:78" s="9" customFormat="1" ht="12.75">
      <c r="A102" s="20"/>
      <c r="B102" s="8"/>
      <c r="C102" s="21"/>
      <c r="D102" s="8"/>
      <c r="E102" s="22"/>
      <c r="F102" s="8"/>
      <c r="G102" s="8"/>
      <c r="H102" s="21"/>
      <c r="I102" s="23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  <row r="103" spans="1:78" s="9" customFormat="1" ht="12.75">
      <c r="A103" s="20"/>
      <c r="B103" s="8"/>
      <c r="C103" s="21"/>
      <c r="D103" s="8"/>
      <c r="E103" s="22"/>
      <c r="F103" s="8"/>
      <c r="G103" s="8"/>
      <c r="H103" s="21"/>
      <c r="I103" s="23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</row>
    <row r="104" spans="1:78" s="9" customFormat="1" ht="12.75">
      <c r="A104" s="20"/>
      <c r="B104" s="8"/>
      <c r="C104" s="21"/>
      <c r="D104" s="8"/>
      <c r="E104" s="22"/>
      <c r="F104" s="8"/>
      <c r="G104" s="8"/>
      <c r="H104" s="21"/>
      <c r="I104" s="2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</row>
    <row r="105" spans="1:78" s="9" customFormat="1" ht="12.75">
      <c r="A105" s="20"/>
      <c r="B105" s="8"/>
      <c r="C105" s="21"/>
      <c r="D105" s="8"/>
      <c r="E105" s="22"/>
      <c r="F105" s="8"/>
      <c r="G105" s="8"/>
      <c r="H105" s="21"/>
      <c r="I105" s="23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</row>
    <row r="106" spans="1:78" s="9" customFormat="1" ht="12.75">
      <c r="A106" s="20"/>
      <c r="B106" s="8"/>
      <c r="C106" s="21"/>
      <c r="D106" s="8"/>
      <c r="E106" s="22"/>
      <c r="F106" s="8"/>
      <c r="G106" s="8"/>
      <c r="H106" s="21"/>
      <c r="I106" s="23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</row>
    <row r="107" spans="1:78" s="9" customFormat="1" ht="12.75">
      <c r="A107" s="20"/>
      <c r="B107" s="8"/>
      <c r="C107" s="21"/>
      <c r="D107" s="8"/>
      <c r="E107" s="22"/>
      <c r="F107" s="8"/>
      <c r="G107" s="8"/>
      <c r="H107" s="21"/>
      <c r="I107" s="23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</row>
    <row r="108" spans="1:78" s="9" customFormat="1" ht="12.75">
      <c r="A108" s="20"/>
      <c r="B108" s="8"/>
      <c r="C108" s="21"/>
      <c r="D108" s="8"/>
      <c r="E108" s="22"/>
      <c r="F108" s="8"/>
      <c r="G108" s="8"/>
      <c r="H108" s="21"/>
      <c r="I108" s="23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</row>
    <row r="109" spans="1:78" s="9" customFormat="1" ht="12.75">
      <c r="A109" s="20"/>
      <c r="B109" s="8"/>
      <c r="C109" s="21"/>
      <c r="D109" s="8"/>
      <c r="E109" s="22"/>
      <c r="F109" s="8"/>
      <c r="G109" s="8"/>
      <c r="H109" s="21"/>
      <c r="I109" s="23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</row>
    <row r="110" spans="1:78" s="9" customFormat="1" ht="12.75">
      <c r="A110" s="20"/>
      <c r="B110" s="8"/>
      <c r="C110" s="21"/>
      <c r="D110" s="8"/>
      <c r="E110" s="22"/>
      <c r="F110" s="8"/>
      <c r="G110" s="8"/>
      <c r="H110" s="21"/>
      <c r="I110" s="23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</row>
    <row r="111" spans="1:78" s="9" customFormat="1" ht="12.75">
      <c r="A111" s="20"/>
      <c r="B111" s="8"/>
      <c r="C111" s="21"/>
      <c r="D111" s="8"/>
      <c r="E111" s="22"/>
      <c r="F111" s="8"/>
      <c r="G111" s="8"/>
      <c r="H111" s="21"/>
      <c r="I111" s="23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</row>
    <row r="112" spans="1:78" s="9" customFormat="1" ht="12.75">
      <c r="A112" s="20"/>
      <c r="B112" s="8"/>
      <c r="C112" s="21"/>
      <c r="D112" s="8"/>
      <c r="E112" s="22"/>
      <c r="F112" s="8"/>
      <c r="G112" s="8"/>
      <c r="H112" s="21"/>
      <c r="I112" s="23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</row>
    <row r="113" spans="1:78" s="9" customFormat="1" ht="12.75">
      <c r="A113" s="20"/>
      <c r="B113" s="8"/>
      <c r="C113" s="21"/>
      <c r="D113" s="8"/>
      <c r="E113" s="22"/>
      <c r="F113" s="8"/>
      <c r="G113" s="8"/>
      <c r="H113" s="21"/>
      <c r="I113" s="23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</row>
    <row r="114" spans="1:78" s="9" customFormat="1" ht="12.75">
      <c r="A114" s="20"/>
      <c r="B114" s="8"/>
      <c r="C114" s="21"/>
      <c r="D114" s="8"/>
      <c r="E114" s="22"/>
      <c r="F114" s="8"/>
      <c r="G114" s="8"/>
      <c r="H114" s="21"/>
      <c r="I114" s="23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</row>
    <row r="115" spans="1:78" s="9" customFormat="1" ht="12.75">
      <c r="A115" s="20"/>
      <c r="B115" s="8"/>
      <c r="C115" s="21"/>
      <c r="D115" s="8"/>
      <c r="E115" s="22"/>
      <c r="F115" s="8"/>
      <c r="G115" s="8"/>
      <c r="H115" s="21"/>
      <c r="I115" s="23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</row>
    <row r="116" spans="1:78" s="9" customFormat="1" ht="12.75">
      <c r="A116" s="20"/>
      <c r="B116" s="8"/>
      <c r="C116" s="21"/>
      <c r="D116" s="8"/>
      <c r="E116" s="22"/>
      <c r="F116" s="8"/>
      <c r="G116" s="8"/>
      <c r="H116" s="21"/>
      <c r="I116" s="23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</row>
    <row r="117" spans="1:78" s="9" customFormat="1" ht="12.75">
      <c r="A117" s="20"/>
      <c r="B117" s="8"/>
      <c r="C117" s="21"/>
      <c r="D117" s="8"/>
      <c r="E117" s="22"/>
      <c r="F117" s="8"/>
      <c r="G117" s="8"/>
      <c r="H117" s="21"/>
      <c r="I117" s="23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</row>
    <row r="118" spans="1:78" s="9" customFormat="1" ht="12.75">
      <c r="A118" s="20"/>
      <c r="B118" s="8"/>
      <c r="C118" s="21"/>
      <c r="D118" s="8"/>
      <c r="E118" s="22"/>
      <c r="F118" s="8"/>
      <c r="G118" s="8"/>
      <c r="H118" s="21"/>
      <c r="I118" s="23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</row>
    <row r="119" spans="1:78" s="9" customFormat="1" ht="12.75">
      <c r="A119" s="20"/>
      <c r="B119" s="8"/>
      <c r="C119" s="21"/>
      <c r="D119" s="8"/>
      <c r="E119" s="22"/>
      <c r="F119" s="8"/>
      <c r="G119" s="8"/>
      <c r="H119" s="21"/>
      <c r="I119" s="23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</row>
    <row r="120" spans="1:78" s="9" customFormat="1" ht="12.75">
      <c r="A120" s="20"/>
      <c r="B120" s="8"/>
      <c r="C120" s="21"/>
      <c r="D120" s="8"/>
      <c r="E120" s="22"/>
      <c r="F120" s="8"/>
      <c r="G120" s="8"/>
      <c r="H120" s="21"/>
      <c r="I120" s="23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</row>
    <row r="121" spans="1:78" s="9" customFormat="1" ht="12.75">
      <c r="A121" s="20"/>
      <c r="B121" s="8"/>
      <c r="C121" s="21"/>
      <c r="D121" s="8"/>
      <c r="E121" s="22"/>
      <c r="F121" s="8"/>
      <c r="G121" s="8"/>
      <c r="H121" s="21"/>
      <c r="I121" s="23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</row>
    <row r="122" spans="1:78" s="9" customFormat="1" ht="12.75">
      <c r="A122" s="20"/>
      <c r="B122" s="8"/>
      <c r="C122" s="21"/>
      <c r="D122" s="8"/>
      <c r="E122" s="22"/>
      <c r="F122" s="8"/>
      <c r="G122" s="8"/>
      <c r="H122" s="21"/>
      <c r="I122" s="23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</row>
    <row r="123" spans="1:78" s="9" customFormat="1" ht="12.75">
      <c r="A123" s="20"/>
      <c r="B123" s="8"/>
      <c r="C123" s="21"/>
      <c r="D123" s="8"/>
      <c r="E123" s="22"/>
      <c r="F123" s="8"/>
      <c r="G123" s="8"/>
      <c r="H123" s="21"/>
      <c r="I123" s="23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</row>
    <row r="124" spans="1:78" s="9" customFormat="1" ht="12.75">
      <c r="A124" s="20"/>
      <c r="B124" s="8"/>
      <c r="C124" s="21"/>
      <c r="D124" s="8"/>
      <c r="E124" s="22"/>
      <c r="F124" s="8"/>
      <c r="G124" s="8"/>
      <c r="H124" s="21"/>
      <c r="I124" s="23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</row>
    <row r="125" spans="1:78" s="9" customFormat="1" ht="12.75">
      <c r="A125" s="20"/>
      <c r="B125" s="8"/>
      <c r="C125" s="21"/>
      <c r="D125" s="8"/>
      <c r="E125" s="22"/>
      <c r="F125" s="8"/>
      <c r="G125" s="8"/>
      <c r="H125" s="21"/>
      <c r="I125" s="23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</row>
    <row r="126" spans="1:78" s="9" customFormat="1" ht="12.75">
      <c r="A126" s="20"/>
      <c r="B126" s="8"/>
      <c r="C126" s="21"/>
      <c r="D126" s="8"/>
      <c r="E126" s="22"/>
      <c r="F126" s="8"/>
      <c r="G126" s="8"/>
      <c r="H126" s="21"/>
      <c r="I126" s="23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78" s="9" customFormat="1" ht="12.75">
      <c r="A127" s="20"/>
      <c r="B127" s="8"/>
      <c r="C127" s="21"/>
      <c r="D127" s="8"/>
      <c r="E127" s="22"/>
      <c r="F127" s="8"/>
      <c r="G127" s="8"/>
      <c r="H127" s="21"/>
      <c r="I127" s="23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</row>
    <row r="128" spans="1:78" s="9" customFormat="1" ht="12.75">
      <c r="A128" s="20"/>
      <c r="B128" s="8"/>
      <c r="C128" s="21"/>
      <c r="D128" s="8"/>
      <c r="E128" s="22"/>
      <c r="F128" s="8"/>
      <c r="G128" s="8"/>
      <c r="H128" s="21"/>
      <c r="I128" s="23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</row>
    <row r="129" spans="1:78" s="9" customFormat="1" ht="12.75">
      <c r="A129" s="20"/>
      <c r="B129" s="8"/>
      <c r="C129" s="21"/>
      <c r="D129" s="8"/>
      <c r="E129" s="22"/>
      <c r="F129" s="8"/>
      <c r="G129" s="8"/>
      <c r="H129" s="21"/>
      <c r="I129" s="23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</row>
    <row r="130" spans="1:78" s="9" customFormat="1" ht="12.75">
      <c r="A130" s="20"/>
      <c r="B130" s="8"/>
      <c r="C130" s="21"/>
      <c r="D130" s="8"/>
      <c r="E130" s="22"/>
      <c r="F130" s="8"/>
      <c r="G130" s="8"/>
      <c r="H130" s="21"/>
      <c r="I130" s="23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</row>
    <row r="131" spans="1:78" s="9" customFormat="1" ht="12.75">
      <c r="A131" s="20"/>
      <c r="B131" s="8"/>
      <c r="C131" s="21"/>
      <c r="D131" s="8"/>
      <c r="E131" s="22"/>
      <c r="F131" s="8"/>
      <c r="G131" s="8"/>
      <c r="H131" s="21"/>
      <c r="I131" s="23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</row>
    <row r="132" spans="1:78" s="9" customFormat="1" ht="12.75">
      <c r="A132" s="20"/>
      <c r="B132" s="8"/>
      <c r="C132" s="21"/>
      <c r="D132" s="8"/>
      <c r="E132" s="22"/>
      <c r="F132" s="8"/>
      <c r="G132" s="8"/>
      <c r="H132" s="21"/>
      <c r="I132" s="23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</row>
    <row r="133" spans="1:78" s="9" customFormat="1" ht="12.75">
      <c r="A133" s="20"/>
      <c r="B133" s="8"/>
      <c r="C133" s="21"/>
      <c r="D133" s="8"/>
      <c r="E133" s="22"/>
      <c r="F133" s="8"/>
      <c r="G133" s="8"/>
      <c r="H133" s="21"/>
      <c r="I133" s="23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</row>
    <row r="134" spans="1:78" s="9" customFormat="1" ht="12.75">
      <c r="A134" s="20"/>
      <c r="B134" s="8"/>
      <c r="C134" s="21"/>
      <c r="D134" s="8"/>
      <c r="E134" s="22"/>
      <c r="F134" s="8"/>
      <c r="G134" s="8"/>
      <c r="H134" s="21"/>
      <c r="I134" s="23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</row>
    <row r="135" spans="1:78" s="9" customFormat="1" ht="12.75">
      <c r="A135" s="20"/>
      <c r="B135" s="8"/>
      <c r="C135" s="21"/>
      <c r="D135" s="8"/>
      <c r="E135" s="22"/>
      <c r="F135" s="8"/>
      <c r="G135" s="8"/>
      <c r="H135" s="21"/>
      <c r="I135" s="23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</row>
    <row r="136" spans="1:78" s="9" customFormat="1" ht="12.75">
      <c r="A136" s="20"/>
      <c r="B136" s="8"/>
      <c r="C136" s="21"/>
      <c r="D136" s="8"/>
      <c r="E136" s="22"/>
      <c r="F136" s="8"/>
      <c r="G136" s="8"/>
      <c r="H136" s="21"/>
      <c r="I136" s="23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</row>
    <row r="137" spans="1:78" s="9" customFormat="1" ht="12.75">
      <c r="A137" s="20"/>
      <c r="B137" s="8"/>
      <c r="C137" s="21"/>
      <c r="D137" s="8"/>
      <c r="E137" s="22"/>
      <c r="F137" s="8"/>
      <c r="G137" s="8"/>
      <c r="H137" s="21"/>
      <c r="I137" s="23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</row>
    <row r="138" spans="1:78" s="9" customFormat="1" ht="12.75">
      <c r="A138" s="20"/>
      <c r="B138" s="8"/>
      <c r="C138" s="21"/>
      <c r="D138" s="8"/>
      <c r="E138" s="22"/>
      <c r="F138" s="8"/>
      <c r="G138" s="8"/>
      <c r="H138" s="21"/>
      <c r="I138" s="23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</row>
    <row r="139" spans="1:78" s="9" customFormat="1" ht="12.75">
      <c r="A139" s="20"/>
      <c r="B139" s="8"/>
      <c r="C139" s="21"/>
      <c r="D139" s="8"/>
      <c r="E139" s="22"/>
      <c r="F139" s="8"/>
      <c r="G139" s="8"/>
      <c r="H139" s="21"/>
      <c r="I139" s="23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</row>
    <row r="140" spans="1:78" s="9" customFormat="1" ht="12.75">
      <c r="A140" s="20"/>
      <c r="B140" s="8"/>
      <c r="C140" s="21"/>
      <c r="D140" s="8"/>
      <c r="E140" s="22"/>
      <c r="F140" s="8"/>
      <c r="G140" s="8"/>
      <c r="H140" s="21"/>
      <c r="I140" s="23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</row>
    <row r="141" spans="1:78" s="9" customFormat="1" ht="12.75">
      <c r="A141" s="20"/>
      <c r="B141" s="8"/>
      <c r="C141" s="21"/>
      <c r="D141" s="8"/>
      <c r="E141" s="22"/>
      <c r="F141" s="8"/>
      <c r="G141" s="8"/>
      <c r="H141" s="21"/>
      <c r="I141" s="23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</row>
    <row r="142" spans="1:78" s="9" customFormat="1" ht="12.75">
      <c r="A142" s="20"/>
      <c r="B142" s="8"/>
      <c r="C142" s="21"/>
      <c r="D142" s="8"/>
      <c r="E142" s="22"/>
      <c r="F142" s="8"/>
      <c r="G142" s="8"/>
      <c r="H142" s="21"/>
      <c r="I142" s="23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</row>
    <row r="143" spans="1:78" s="9" customFormat="1" ht="12.75">
      <c r="A143" s="20"/>
      <c r="B143" s="8"/>
      <c r="C143" s="21"/>
      <c r="D143" s="8"/>
      <c r="E143" s="22"/>
      <c r="F143" s="8"/>
      <c r="G143" s="8"/>
      <c r="H143" s="21"/>
      <c r="I143" s="23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</row>
    <row r="144" spans="1:78" s="9" customFormat="1" ht="12.75">
      <c r="A144" s="20"/>
      <c r="B144" s="8"/>
      <c r="C144" s="21"/>
      <c r="D144" s="8"/>
      <c r="E144" s="22"/>
      <c r="F144" s="8"/>
      <c r="G144" s="8"/>
      <c r="H144" s="21"/>
      <c r="I144" s="23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</row>
    <row r="145" spans="1:78" s="9" customFormat="1" ht="12.75">
      <c r="A145" s="20"/>
      <c r="B145" s="8"/>
      <c r="C145" s="21"/>
      <c r="D145" s="8"/>
      <c r="E145" s="22"/>
      <c r="F145" s="8"/>
      <c r="G145" s="8"/>
      <c r="H145" s="21"/>
      <c r="I145" s="23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</row>
    <row r="146" spans="1:78" s="9" customFormat="1" ht="12.75">
      <c r="A146" s="20"/>
      <c r="B146" s="8"/>
      <c r="C146" s="21"/>
      <c r="D146" s="8"/>
      <c r="E146" s="22"/>
      <c r="F146" s="8"/>
      <c r="G146" s="8"/>
      <c r="H146" s="21"/>
      <c r="I146" s="23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</row>
    <row r="147" spans="1:78" s="9" customFormat="1" ht="12.75">
      <c r="A147" s="20"/>
      <c r="B147" s="8"/>
      <c r="C147" s="21"/>
      <c r="D147" s="8"/>
      <c r="E147" s="22"/>
      <c r="F147" s="8"/>
      <c r="G147" s="8"/>
      <c r="H147" s="21"/>
      <c r="I147" s="23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</row>
    <row r="148" spans="1:78" s="9" customFormat="1" ht="12.75">
      <c r="A148" s="20"/>
      <c r="B148" s="8"/>
      <c r="C148" s="21"/>
      <c r="D148" s="8"/>
      <c r="E148" s="22"/>
      <c r="F148" s="8"/>
      <c r="G148" s="8"/>
      <c r="H148" s="21"/>
      <c r="I148" s="23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</row>
    <row r="149" spans="1:78" s="9" customFormat="1" ht="12.75">
      <c r="A149" s="20"/>
      <c r="B149" s="8"/>
      <c r="C149" s="21"/>
      <c r="D149" s="8"/>
      <c r="E149" s="22"/>
      <c r="F149" s="8"/>
      <c r="G149" s="8"/>
      <c r="H149" s="21"/>
      <c r="I149" s="23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</row>
    <row r="150" spans="1:78" s="9" customFormat="1" ht="12.75">
      <c r="A150" s="20"/>
      <c r="B150" s="8"/>
      <c r="C150" s="21"/>
      <c r="D150" s="8"/>
      <c r="E150" s="22"/>
      <c r="F150" s="8"/>
      <c r="G150" s="8"/>
      <c r="H150" s="21"/>
      <c r="I150" s="23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</row>
    <row r="151" spans="1:78" s="9" customFormat="1" ht="12.75">
      <c r="A151" s="20"/>
      <c r="B151" s="8"/>
      <c r="C151" s="21"/>
      <c r="D151" s="8"/>
      <c r="E151" s="22"/>
      <c r="F151" s="8"/>
      <c r="G151" s="8"/>
      <c r="H151" s="21"/>
      <c r="I151" s="23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</row>
    <row r="152" spans="1:78" s="9" customFormat="1" ht="12.75">
      <c r="A152" s="20"/>
      <c r="B152" s="8"/>
      <c r="C152" s="21"/>
      <c r="D152" s="8"/>
      <c r="E152" s="22"/>
      <c r="F152" s="8"/>
      <c r="G152" s="8"/>
      <c r="H152" s="21"/>
      <c r="I152" s="23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</row>
    <row r="153" spans="1:78" s="9" customFormat="1" ht="12.75">
      <c r="A153" s="20"/>
      <c r="B153" s="8"/>
      <c r="C153" s="21"/>
      <c r="D153" s="8"/>
      <c r="E153" s="22"/>
      <c r="F153" s="8"/>
      <c r="G153" s="8"/>
      <c r="H153" s="21"/>
      <c r="I153" s="23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</row>
    <row r="154" spans="1:78" s="9" customFormat="1" ht="12.75">
      <c r="A154" s="20"/>
      <c r="B154" s="8"/>
      <c r="C154" s="21"/>
      <c r="D154" s="8"/>
      <c r="E154" s="22"/>
      <c r="F154" s="8"/>
      <c r="G154" s="8"/>
      <c r="H154" s="21"/>
      <c r="I154" s="23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</row>
    <row r="155" spans="1:78" s="9" customFormat="1" ht="12.75">
      <c r="A155" s="20"/>
      <c r="B155" s="8"/>
      <c r="C155" s="21"/>
      <c r="D155" s="8"/>
      <c r="E155" s="22"/>
      <c r="F155" s="8"/>
      <c r="G155" s="8"/>
      <c r="H155" s="21"/>
      <c r="I155" s="23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</row>
    <row r="156" spans="1:78" s="9" customFormat="1" ht="12.75">
      <c r="A156" s="20"/>
      <c r="B156" s="8"/>
      <c r="C156" s="21"/>
      <c r="D156" s="8"/>
      <c r="E156" s="22"/>
      <c r="F156" s="8"/>
      <c r="G156" s="8"/>
      <c r="H156" s="21"/>
      <c r="I156" s="23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</row>
    <row r="157" spans="1:78" s="9" customFormat="1" ht="12.75">
      <c r="A157" s="20"/>
      <c r="B157" s="8"/>
      <c r="C157" s="21"/>
      <c r="D157" s="8"/>
      <c r="E157" s="22"/>
      <c r="F157" s="8"/>
      <c r="G157" s="8"/>
      <c r="H157" s="21"/>
      <c r="I157" s="23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</row>
    <row r="158" spans="1:78" s="9" customFormat="1" ht="12.75">
      <c r="A158" s="20"/>
      <c r="B158" s="8"/>
      <c r="C158" s="21"/>
      <c r="D158" s="8"/>
      <c r="E158" s="22"/>
      <c r="F158" s="8"/>
      <c r="G158" s="8"/>
      <c r="H158" s="21"/>
      <c r="I158" s="23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</row>
    <row r="159" spans="1:78" s="9" customFormat="1" ht="12.75">
      <c r="A159" s="20"/>
      <c r="B159" s="8"/>
      <c r="C159" s="21"/>
      <c r="D159" s="8"/>
      <c r="E159" s="22"/>
      <c r="F159" s="8"/>
      <c r="G159" s="8"/>
      <c r="H159" s="21"/>
      <c r="I159" s="23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</row>
    <row r="160" spans="1:78" s="9" customFormat="1" ht="12.75">
      <c r="A160" s="20"/>
      <c r="B160" s="8"/>
      <c r="C160" s="21"/>
      <c r="D160" s="8"/>
      <c r="E160" s="22"/>
      <c r="F160" s="8"/>
      <c r="G160" s="8"/>
      <c r="H160" s="21"/>
      <c r="I160" s="23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</row>
    <row r="161" spans="1:78" s="9" customFormat="1" ht="12.75">
      <c r="A161" s="20"/>
      <c r="B161" s="8"/>
      <c r="C161" s="21"/>
      <c r="D161" s="8"/>
      <c r="E161" s="22"/>
      <c r="F161" s="8"/>
      <c r="G161" s="8"/>
      <c r="H161" s="21"/>
      <c r="I161" s="23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</row>
    <row r="162" spans="1:78" s="9" customFormat="1" ht="12.75">
      <c r="A162" s="20"/>
      <c r="B162" s="8"/>
      <c r="C162" s="21"/>
      <c r="D162" s="8"/>
      <c r="E162" s="22"/>
      <c r="F162" s="8"/>
      <c r="G162" s="8"/>
      <c r="H162" s="21"/>
      <c r="I162" s="23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</row>
    <row r="163" spans="1:78" s="9" customFormat="1" ht="12.75">
      <c r="A163" s="20"/>
      <c r="B163" s="8"/>
      <c r="C163" s="21"/>
      <c r="D163" s="8"/>
      <c r="E163" s="22"/>
      <c r="F163" s="8"/>
      <c r="G163" s="8"/>
      <c r="H163" s="21"/>
      <c r="I163" s="23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</row>
    <row r="164" spans="1:78" s="9" customFormat="1" ht="12.75">
      <c r="A164" s="20"/>
      <c r="B164" s="8"/>
      <c r="C164" s="21"/>
      <c r="D164" s="8"/>
      <c r="E164" s="22"/>
      <c r="F164" s="8"/>
      <c r="G164" s="8"/>
      <c r="H164" s="21"/>
      <c r="I164" s="23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</row>
    <row r="165" spans="1:78" s="9" customFormat="1" ht="12.75">
      <c r="A165" s="20"/>
      <c r="B165" s="8"/>
      <c r="C165" s="21"/>
      <c r="D165" s="8"/>
      <c r="E165" s="22"/>
      <c r="F165" s="8"/>
      <c r="G165" s="8"/>
      <c r="H165" s="21"/>
      <c r="I165" s="23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</row>
    <row r="166" spans="1:78" s="9" customFormat="1" ht="12.75">
      <c r="A166" s="20"/>
      <c r="B166" s="8"/>
      <c r="C166" s="21"/>
      <c r="D166" s="8"/>
      <c r="E166" s="22"/>
      <c r="F166" s="8"/>
      <c r="G166" s="8"/>
      <c r="H166" s="21"/>
      <c r="I166" s="23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</row>
    <row r="167" spans="1:78" s="9" customFormat="1" ht="12.75">
      <c r="A167" s="20"/>
      <c r="B167" s="8"/>
      <c r="C167" s="21"/>
      <c r="D167" s="8"/>
      <c r="E167" s="22"/>
      <c r="F167" s="8"/>
      <c r="G167" s="8"/>
      <c r="H167" s="21"/>
      <c r="I167" s="23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</row>
    <row r="168" spans="1:78" s="9" customFormat="1" ht="12.75">
      <c r="A168" s="20"/>
      <c r="B168" s="8"/>
      <c r="C168" s="21"/>
      <c r="D168" s="8"/>
      <c r="E168" s="22"/>
      <c r="F168" s="8"/>
      <c r="G168" s="8"/>
      <c r="H168" s="21"/>
      <c r="I168" s="23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</row>
    <row r="169" spans="1:78" s="9" customFormat="1" ht="12.75">
      <c r="A169" s="20"/>
      <c r="B169" s="8"/>
      <c r="C169" s="21"/>
      <c r="D169" s="8"/>
      <c r="E169" s="22"/>
      <c r="F169" s="8"/>
      <c r="G169" s="8"/>
      <c r="H169" s="21"/>
      <c r="I169" s="23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</row>
    <row r="170" spans="1:78" s="9" customFormat="1" ht="12.75">
      <c r="A170" s="20"/>
      <c r="B170" s="8"/>
      <c r="C170" s="21"/>
      <c r="D170" s="8"/>
      <c r="E170" s="22"/>
      <c r="F170" s="8"/>
      <c r="G170" s="8"/>
      <c r="H170" s="21"/>
      <c r="I170" s="23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</row>
    <row r="171" spans="1:78" s="9" customFormat="1" ht="12.75">
      <c r="A171" s="20"/>
      <c r="B171" s="8"/>
      <c r="C171" s="21"/>
      <c r="D171" s="8"/>
      <c r="E171" s="22"/>
      <c r="F171" s="8"/>
      <c r="G171" s="8"/>
      <c r="H171" s="21"/>
      <c r="I171" s="23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</row>
    <row r="172" spans="1:78" s="9" customFormat="1" ht="12.75">
      <c r="A172" s="20"/>
      <c r="B172" s="8"/>
      <c r="C172" s="21"/>
      <c r="D172" s="8"/>
      <c r="E172" s="22"/>
      <c r="F172" s="8"/>
      <c r="G172" s="8"/>
      <c r="H172" s="21"/>
      <c r="I172" s="23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</row>
    <row r="173" spans="1:78" s="9" customFormat="1" ht="12.75">
      <c r="A173" s="20"/>
      <c r="B173" s="8"/>
      <c r="C173" s="21"/>
      <c r="D173" s="8"/>
      <c r="E173" s="22"/>
      <c r="F173" s="8"/>
      <c r="G173" s="8"/>
      <c r="H173" s="21"/>
      <c r="I173" s="23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</row>
    <row r="174" spans="1:78" s="9" customFormat="1" ht="12.75">
      <c r="A174" s="20"/>
      <c r="B174" s="8"/>
      <c r="C174" s="21"/>
      <c r="D174" s="8"/>
      <c r="E174" s="22"/>
      <c r="F174" s="8"/>
      <c r="G174" s="8"/>
      <c r="H174" s="21"/>
      <c r="I174" s="23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</row>
    <row r="175" spans="1:78" s="9" customFormat="1" ht="12.75">
      <c r="A175" s="20"/>
      <c r="B175" s="8"/>
      <c r="C175" s="21"/>
      <c r="D175" s="8"/>
      <c r="E175" s="22"/>
      <c r="F175" s="8"/>
      <c r="G175" s="8"/>
      <c r="H175" s="21"/>
      <c r="I175" s="23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</row>
    <row r="176" spans="1:78" s="9" customFormat="1" ht="12.75">
      <c r="A176" s="20"/>
      <c r="B176" s="8"/>
      <c r="C176" s="21"/>
      <c r="D176" s="8"/>
      <c r="E176" s="22"/>
      <c r="F176" s="8"/>
      <c r="G176" s="8"/>
      <c r="H176" s="21"/>
      <c r="I176" s="23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</row>
    <row r="177" spans="1:78" s="9" customFormat="1" ht="12.75">
      <c r="A177" s="20"/>
      <c r="B177" s="8"/>
      <c r="C177" s="21"/>
      <c r="D177" s="8"/>
      <c r="E177" s="22"/>
      <c r="F177" s="8"/>
      <c r="G177" s="8"/>
      <c r="H177" s="21"/>
      <c r="I177" s="23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</row>
    <row r="178" spans="1:78" s="9" customFormat="1" ht="12.75">
      <c r="A178" s="20"/>
      <c r="B178" s="8"/>
      <c r="C178" s="21"/>
      <c r="D178" s="8"/>
      <c r="E178" s="22"/>
      <c r="F178" s="8"/>
      <c r="G178" s="8"/>
      <c r="H178" s="21"/>
      <c r="I178" s="23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</row>
    <row r="179" spans="1:78" s="9" customFormat="1" ht="12.75">
      <c r="A179" s="20"/>
      <c r="B179" s="8"/>
      <c r="C179" s="21"/>
      <c r="D179" s="8"/>
      <c r="E179" s="22"/>
      <c r="F179" s="8"/>
      <c r="G179" s="8"/>
      <c r="H179" s="21"/>
      <c r="I179" s="23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</row>
    <row r="180" spans="1:78" s="9" customFormat="1" ht="12.75">
      <c r="A180" s="20"/>
      <c r="B180" s="8"/>
      <c r="C180" s="21"/>
      <c r="D180" s="8"/>
      <c r="E180" s="22"/>
      <c r="F180" s="8"/>
      <c r="G180" s="8"/>
      <c r="H180" s="21"/>
      <c r="I180" s="23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</row>
    <row r="181" spans="1:78" s="9" customFormat="1" ht="12.75">
      <c r="A181" s="20"/>
      <c r="B181" s="8"/>
      <c r="C181" s="21"/>
      <c r="D181" s="8"/>
      <c r="E181" s="22"/>
      <c r="F181" s="8"/>
      <c r="G181" s="8"/>
      <c r="H181" s="21"/>
      <c r="I181" s="23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</row>
    <row r="182" spans="1:78" s="9" customFormat="1" ht="12.75">
      <c r="A182" s="20"/>
      <c r="B182" s="8"/>
      <c r="C182" s="21"/>
      <c r="D182" s="8"/>
      <c r="E182" s="22"/>
      <c r="F182" s="8"/>
      <c r="G182" s="8"/>
      <c r="H182" s="21"/>
      <c r="I182" s="23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</row>
    <row r="183" spans="1:78" s="9" customFormat="1" ht="12.75">
      <c r="A183" s="20"/>
      <c r="B183" s="8"/>
      <c r="C183" s="21"/>
      <c r="D183" s="8"/>
      <c r="E183" s="22"/>
      <c r="F183" s="8"/>
      <c r="G183" s="8"/>
      <c r="H183" s="21"/>
      <c r="I183" s="23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</row>
    <row r="184" spans="1:78" s="9" customFormat="1" ht="12.75">
      <c r="A184" s="20"/>
      <c r="B184" s="8"/>
      <c r="C184" s="21"/>
      <c r="D184" s="8"/>
      <c r="E184" s="22"/>
      <c r="F184" s="8"/>
      <c r="G184" s="8"/>
      <c r="H184" s="21"/>
      <c r="I184" s="23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</row>
    <row r="185" spans="1:78" s="9" customFormat="1" ht="12.75">
      <c r="A185" s="20"/>
      <c r="B185" s="8"/>
      <c r="C185" s="21"/>
      <c r="D185" s="8"/>
      <c r="E185" s="22"/>
      <c r="F185" s="8"/>
      <c r="G185" s="8"/>
      <c r="H185" s="21"/>
      <c r="I185" s="23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</row>
    <row r="186" spans="1:78" s="9" customFormat="1" ht="12.75">
      <c r="A186" s="20"/>
      <c r="B186" s="8"/>
      <c r="C186" s="21"/>
      <c r="D186" s="8"/>
      <c r="E186" s="22"/>
      <c r="F186" s="8"/>
      <c r="G186" s="8"/>
      <c r="H186" s="21"/>
      <c r="I186" s="23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</row>
    <row r="187" spans="1:78" s="9" customFormat="1" ht="12.75">
      <c r="A187" s="20"/>
      <c r="B187" s="8"/>
      <c r="C187" s="21"/>
      <c r="D187" s="8"/>
      <c r="E187" s="22"/>
      <c r="F187" s="8"/>
      <c r="G187" s="8"/>
      <c r="H187" s="21"/>
      <c r="I187" s="23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</row>
    <row r="188" spans="1:78" s="9" customFormat="1" ht="12.75">
      <c r="A188" s="20"/>
      <c r="B188" s="8"/>
      <c r="C188" s="21"/>
      <c r="D188" s="8"/>
      <c r="E188" s="22"/>
      <c r="F188" s="8"/>
      <c r="G188" s="8"/>
      <c r="H188" s="21"/>
      <c r="I188" s="23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</row>
    <row r="189" spans="1:78" s="9" customFormat="1" ht="12.75">
      <c r="A189" s="20"/>
      <c r="B189" s="8"/>
      <c r="C189" s="21"/>
      <c r="D189" s="8"/>
      <c r="E189" s="22"/>
      <c r="F189" s="8"/>
      <c r="G189" s="8"/>
      <c r="H189" s="21"/>
      <c r="I189" s="23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</row>
    <row r="190" spans="1:78" s="9" customFormat="1" ht="12.75">
      <c r="A190" s="20"/>
      <c r="B190" s="8"/>
      <c r="C190" s="21"/>
      <c r="D190" s="8"/>
      <c r="E190" s="22"/>
      <c r="F190" s="8"/>
      <c r="G190" s="8"/>
      <c r="H190" s="21"/>
      <c r="I190" s="23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</row>
    <row r="191" spans="1:78" s="9" customFormat="1" ht="12.75">
      <c r="A191" s="20"/>
      <c r="B191" s="8"/>
      <c r="C191" s="21"/>
      <c r="D191" s="8"/>
      <c r="E191" s="22"/>
      <c r="F191" s="8"/>
      <c r="G191" s="8"/>
      <c r="H191" s="21"/>
      <c r="I191" s="23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</row>
    <row r="192" spans="1:78" s="9" customFormat="1" ht="12.75">
      <c r="A192" s="20"/>
      <c r="B192" s="8"/>
      <c r="C192" s="21"/>
      <c r="D192" s="8"/>
      <c r="E192" s="22"/>
      <c r="F192" s="8"/>
      <c r="G192" s="8"/>
      <c r="H192" s="21"/>
      <c r="I192" s="23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</row>
    <row r="193" spans="1:78" s="9" customFormat="1" ht="12.75">
      <c r="A193" s="20"/>
      <c r="B193" s="8"/>
      <c r="C193" s="21"/>
      <c r="D193" s="8"/>
      <c r="E193" s="22"/>
      <c r="F193" s="8"/>
      <c r="G193" s="8"/>
      <c r="H193" s="21"/>
      <c r="I193" s="23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</row>
    <row r="194" spans="1:78" s="9" customFormat="1" ht="12.75">
      <c r="A194" s="20"/>
      <c r="B194" s="8"/>
      <c r="C194" s="21"/>
      <c r="D194" s="8"/>
      <c r="E194" s="22"/>
      <c r="F194" s="8"/>
      <c r="G194" s="8"/>
      <c r="H194" s="21"/>
      <c r="I194" s="23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</row>
    <row r="195" spans="1:78" s="9" customFormat="1" ht="12.75">
      <c r="A195" s="20"/>
      <c r="B195" s="8"/>
      <c r="C195" s="21"/>
      <c r="D195" s="8"/>
      <c r="E195" s="22"/>
      <c r="F195" s="8"/>
      <c r="G195" s="8"/>
      <c r="H195" s="21"/>
      <c r="I195" s="23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</row>
    <row r="196" spans="1:78" s="9" customFormat="1" ht="12.75">
      <c r="A196" s="20"/>
      <c r="B196" s="8"/>
      <c r="C196" s="21"/>
      <c r="D196" s="8"/>
      <c r="E196" s="22"/>
      <c r="F196" s="8"/>
      <c r="G196" s="8"/>
      <c r="H196" s="21"/>
      <c r="I196" s="23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</row>
    <row r="197" spans="1:78" s="9" customFormat="1" ht="12.75">
      <c r="A197" s="20"/>
      <c r="B197" s="8"/>
      <c r="C197" s="21"/>
      <c r="D197" s="8"/>
      <c r="E197" s="22"/>
      <c r="F197" s="8"/>
      <c r="G197" s="8"/>
      <c r="H197" s="21"/>
      <c r="I197" s="23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</row>
    <row r="198" spans="1:78" s="9" customFormat="1" ht="12.75">
      <c r="A198" s="20"/>
      <c r="B198" s="8"/>
      <c r="C198" s="21"/>
      <c r="D198" s="8"/>
      <c r="E198" s="22"/>
      <c r="F198" s="8"/>
      <c r="G198" s="8"/>
      <c r="H198" s="21"/>
      <c r="I198" s="23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</row>
    <row r="199" spans="1:78" s="9" customFormat="1" ht="12.75">
      <c r="A199" s="20"/>
      <c r="B199" s="8"/>
      <c r="C199" s="21"/>
      <c r="D199" s="8"/>
      <c r="E199" s="22"/>
      <c r="F199" s="8"/>
      <c r="G199" s="8"/>
      <c r="H199" s="21"/>
      <c r="I199" s="23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</row>
    <row r="200" spans="1:78" s="9" customFormat="1" ht="12.75">
      <c r="A200" s="20"/>
      <c r="B200" s="8"/>
      <c r="C200" s="21"/>
      <c r="D200" s="8"/>
      <c r="E200" s="22"/>
      <c r="F200" s="8"/>
      <c r="G200" s="8"/>
      <c r="H200" s="21"/>
      <c r="I200" s="23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</row>
    <row r="201" spans="1:78" s="9" customFormat="1" ht="12.75">
      <c r="A201" s="20"/>
      <c r="B201" s="8"/>
      <c r="C201" s="21"/>
      <c r="D201" s="8"/>
      <c r="E201" s="22"/>
      <c r="F201" s="8"/>
      <c r="G201" s="8"/>
      <c r="H201" s="21"/>
      <c r="I201" s="23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</row>
  </sheetData>
  <sheetProtection selectLockedCells="1" selectUnlockedCells="1"/>
  <mergeCells count="2">
    <mergeCell ref="A1:M1"/>
    <mergeCell ref="E2:F2"/>
  </mergeCells>
  <conditionalFormatting sqref="I3:I72">
    <cfRule type="cellIs" priority="1" dxfId="0" operator="equal" stopIfTrue="1">
      <formula>0</formula>
    </cfRule>
  </conditionalFormatting>
  <conditionalFormatting sqref="J3:L7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201"/>
  <sheetViews>
    <sheetView workbookViewId="0" topLeftCell="A1">
      <selection activeCell="H11" sqref="H11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6.57421875" style="2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95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 t="s">
        <v>6</v>
      </c>
      <c r="H2" s="11" t="s">
        <v>7</v>
      </c>
      <c r="I2" s="13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13</v>
      </c>
      <c r="B3" s="15">
        <v>91</v>
      </c>
      <c r="C3" s="16" t="s">
        <v>96</v>
      </c>
      <c r="D3" s="15">
        <v>2007</v>
      </c>
      <c r="E3" s="17" t="s">
        <v>13</v>
      </c>
      <c r="F3" s="15" t="s">
        <v>19</v>
      </c>
      <c r="G3" s="15"/>
      <c r="H3" s="16" t="s">
        <v>16</v>
      </c>
      <c r="I3" s="18">
        <v>2</v>
      </c>
      <c r="J3" s="19">
        <v>0.0012631</v>
      </c>
      <c r="K3" s="19">
        <v>0.00063518</v>
      </c>
      <c r="L3" s="19">
        <v>0.00062792</v>
      </c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17</v>
      </c>
      <c r="B4" s="15">
        <v>90</v>
      </c>
      <c r="C4" s="16" t="s">
        <v>97</v>
      </c>
      <c r="D4" s="15">
        <v>2007</v>
      </c>
      <c r="E4" s="17" t="s">
        <v>17</v>
      </c>
      <c r="F4" s="15" t="s">
        <v>19</v>
      </c>
      <c r="G4" s="15"/>
      <c r="H4" s="16" t="s">
        <v>16</v>
      </c>
      <c r="I4" s="18">
        <v>2</v>
      </c>
      <c r="J4" s="19">
        <v>0.00130231</v>
      </c>
      <c r="K4" s="19">
        <v>0.00065116</v>
      </c>
      <c r="L4" s="19">
        <v>0.00065115</v>
      </c>
      <c r="M4" s="19">
        <v>3.9210000000000026E-05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20</v>
      </c>
      <c r="B5" s="15">
        <v>74</v>
      </c>
      <c r="C5" s="16" t="s">
        <v>98</v>
      </c>
      <c r="D5" s="15">
        <v>2008</v>
      </c>
      <c r="E5" s="17" t="s">
        <v>13</v>
      </c>
      <c r="F5" s="15" t="s">
        <v>15</v>
      </c>
      <c r="G5" s="15">
        <v>772023</v>
      </c>
      <c r="H5" s="16" t="s">
        <v>99</v>
      </c>
      <c r="I5" s="18">
        <v>2</v>
      </c>
      <c r="J5" s="19">
        <v>0.0013077800000000001</v>
      </c>
      <c r="K5" s="19">
        <v>0.00065328</v>
      </c>
      <c r="L5" s="19">
        <v>0.0006545</v>
      </c>
      <c r="M5" s="19">
        <v>4.468000000000007E-05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23</v>
      </c>
      <c r="B6" s="15">
        <v>88</v>
      </c>
      <c r="C6" s="16" t="s">
        <v>100</v>
      </c>
      <c r="D6" s="15">
        <v>2007</v>
      </c>
      <c r="E6" s="17" t="s">
        <v>20</v>
      </c>
      <c r="F6" s="15" t="s">
        <v>19</v>
      </c>
      <c r="G6" s="15">
        <v>770552</v>
      </c>
      <c r="H6" s="16" t="s">
        <v>61</v>
      </c>
      <c r="I6" s="18">
        <v>2</v>
      </c>
      <c r="J6" s="19">
        <v>0.0013132500000000002</v>
      </c>
      <c r="K6" s="19">
        <v>0.00065744</v>
      </c>
      <c r="L6" s="19">
        <v>0.00065581</v>
      </c>
      <c r="M6" s="19">
        <v>5.015000000000011E-05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26</v>
      </c>
      <c r="B7" s="15">
        <v>86</v>
      </c>
      <c r="C7" s="16" t="s">
        <v>101</v>
      </c>
      <c r="D7" s="15">
        <v>2007</v>
      </c>
      <c r="E7" s="17" t="s">
        <v>23</v>
      </c>
      <c r="F7" s="15" t="s">
        <v>19</v>
      </c>
      <c r="G7" s="15">
        <v>770798</v>
      </c>
      <c r="H7" s="16" t="s">
        <v>99</v>
      </c>
      <c r="I7" s="18">
        <v>2</v>
      </c>
      <c r="J7" s="19">
        <v>0.00132324</v>
      </c>
      <c r="K7" s="19">
        <v>0.00065987</v>
      </c>
      <c r="L7" s="19">
        <v>0.00066337</v>
      </c>
      <c r="M7" s="19">
        <v>6.0139999999999976E-05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29</v>
      </c>
      <c r="B8" s="15">
        <v>67</v>
      </c>
      <c r="C8" s="16" t="s">
        <v>102</v>
      </c>
      <c r="D8" s="15">
        <v>2008</v>
      </c>
      <c r="E8" s="17" t="s">
        <v>17</v>
      </c>
      <c r="F8" s="15" t="s">
        <v>15</v>
      </c>
      <c r="G8" s="15">
        <v>770961</v>
      </c>
      <c r="H8" s="16" t="s">
        <v>103</v>
      </c>
      <c r="I8" s="18">
        <v>2</v>
      </c>
      <c r="J8" s="19">
        <v>0.00133469</v>
      </c>
      <c r="K8" s="19">
        <v>0.00067126</v>
      </c>
      <c r="L8" s="19">
        <v>0.00066343</v>
      </c>
      <c r="M8" s="19">
        <v>7.158999999999985E-05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31</v>
      </c>
      <c r="B9" s="15">
        <v>87</v>
      </c>
      <c r="C9" s="16" t="s">
        <v>104</v>
      </c>
      <c r="D9" s="15">
        <v>2007</v>
      </c>
      <c r="E9" s="17" t="s">
        <v>26</v>
      </c>
      <c r="F9" s="15" t="s">
        <v>19</v>
      </c>
      <c r="G9" s="15">
        <v>770455</v>
      </c>
      <c r="H9" s="16" t="s">
        <v>105</v>
      </c>
      <c r="I9" s="18">
        <v>2</v>
      </c>
      <c r="J9" s="19">
        <v>0.00133771</v>
      </c>
      <c r="K9" s="19">
        <v>0.00066776</v>
      </c>
      <c r="L9" s="19">
        <v>0.00066995</v>
      </c>
      <c r="M9" s="19">
        <v>7.460999999999991E-05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 t="s">
        <v>34</v>
      </c>
      <c r="B10" s="15">
        <v>73</v>
      </c>
      <c r="C10" s="16" t="s">
        <v>106</v>
      </c>
      <c r="D10" s="15">
        <v>2008</v>
      </c>
      <c r="E10" s="17" t="s">
        <v>20</v>
      </c>
      <c r="F10" s="15" t="s">
        <v>15</v>
      </c>
      <c r="G10" s="15">
        <v>772273</v>
      </c>
      <c r="H10" s="16" t="s">
        <v>33</v>
      </c>
      <c r="I10" s="18">
        <v>2</v>
      </c>
      <c r="J10" s="19">
        <v>0.00134236</v>
      </c>
      <c r="K10" s="19">
        <v>0.00067137</v>
      </c>
      <c r="L10" s="19">
        <v>0.00067099</v>
      </c>
      <c r="M10" s="19">
        <v>7.925999999999983E-05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 t="s">
        <v>37</v>
      </c>
      <c r="B11" s="15">
        <v>72</v>
      </c>
      <c r="C11" s="16" t="s">
        <v>107</v>
      </c>
      <c r="D11" s="15">
        <v>2008</v>
      </c>
      <c r="E11" s="17" t="s">
        <v>23</v>
      </c>
      <c r="F11" s="15" t="s">
        <v>15</v>
      </c>
      <c r="G11" s="15">
        <v>770614</v>
      </c>
      <c r="H11" s="16" t="s">
        <v>28</v>
      </c>
      <c r="I11" s="18">
        <v>2</v>
      </c>
      <c r="J11" s="19">
        <v>0.0013507200000000001</v>
      </c>
      <c r="K11" s="19">
        <v>0.00067596</v>
      </c>
      <c r="L11" s="19">
        <v>0.00067476</v>
      </c>
      <c r="M11" s="19">
        <v>8.762000000000006E-05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 t="s">
        <v>39</v>
      </c>
      <c r="B12" s="15">
        <v>60</v>
      </c>
      <c r="C12" s="16" t="s">
        <v>108</v>
      </c>
      <c r="D12" s="15">
        <v>2009</v>
      </c>
      <c r="E12" s="17" t="s">
        <v>13</v>
      </c>
      <c r="F12" s="15" t="s">
        <v>36</v>
      </c>
      <c r="G12" s="15">
        <v>770978</v>
      </c>
      <c r="H12" s="16" t="s">
        <v>28</v>
      </c>
      <c r="I12" s="18">
        <v>2</v>
      </c>
      <c r="J12" s="19">
        <v>0.00137622</v>
      </c>
      <c r="K12" s="19">
        <v>0.00069185</v>
      </c>
      <c r="L12" s="19">
        <v>0.00068437</v>
      </c>
      <c r="M12" s="19">
        <v>0.00011311999999999997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 t="s">
        <v>41</v>
      </c>
      <c r="B13" s="15">
        <v>83</v>
      </c>
      <c r="C13" s="16" t="s">
        <v>109</v>
      </c>
      <c r="D13" s="15">
        <v>2008</v>
      </c>
      <c r="E13" s="17" t="s">
        <v>26</v>
      </c>
      <c r="F13" s="15" t="s">
        <v>15</v>
      </c>
      <c r="G13" s="15"/>
      <c r="H13" s="16" t="s">
        <v>22</v>
      </c>
      <c r="I13" s="18">
        <v>2</v>
      </c>
      <c r="J13" s="19">
        <v>0.00138849</v>
      </c>
      <c r="K13" s="19">
        <v>0.00068942</v>
      </c>
      <c r="L13" s="19">
        <v>0.00069907</v>
      </c>
      <c r="M13" s="19">
        <v>0.00012538999999999996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 t="s">
        <v>43</v>
      </c>
      <c r="B14" s="15">
        <v>85</v>
      </c>
      <c r="C14" s="16" t="s">
        <v>110</v>
      </c>
      <c r="D14" s="15">
        <v>2007</v>
      </c>
      <c r="E14" s="17" t="s">
        <v>29</v>
      </c>
      <c r="F14" s="15" t="s">
        <v>19</v>
      </c>
      <c r="G14" s="15"/>
      <c r="H14" s="16" t="s">
        <v>25</v>
      </c>
      <c r="I14" s="18">
        <v>2</v>
      </c>
      <c r="J14" s="19">
        <v>0.00141258</v>
      </c>
      <c r="K14" s="19">
        <v>0.00070449</v>
      </c>
      <c r="L14" s="19">
        <v>0.00070809</v>
      </c>
      <c r="M14" s="19">
        <v>0.00014948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 t="s">
        <v>46</v>
      </c>
      <c r="B15" s="15">
        <v>76</v>
      </c>
      <c r="C15" s="16" t="s">
        <v>111</v>
      </c>
      <c r="D15" s="15">
        <v>2008</v>
      </c>
      <c r="E15" s="17" t="s">
        <v>29</v>
      </c>
      <c r="F15" s="15" t="s">
        <v>15</v>
      </c>
      <c r="G15" s="15">
        <v>770962</v>
      </c>
      <c r="H15" s="16" t="s">
        <v>103</v>
      </c>
      <c r="I15" s="18">
        <v>2</v>
      </c>
      <c r="J15" s="19">
        <v>0.00141738</v>
      </c>
      <c r="K15" s="19">
        <v>0.00070667</v>
      </c>
      <c r="L15" s="19">
        <v>0.00071071</v>
      </c>
      <c r="M15" s="19">
        <v>0.0001542799999999999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 t="s">
        <v>48</v>
      </c>
      <c r="B16" s="15">
        <v>84</v>
      </c>
      <c r="C16" s="16" t="s">
        <v>112</v>
      </c>
      <c r="D16" s="15">
        <v>2007</v>
      </c>
      <c r="E16" s="17" t="s">
        <v>31</v>
      </c>
      <c r="F16" s="15" t="s">
        <v>19</v>
      </c>
      <c r="G16" s="15">
        <v>770634</v>
      </c>
      <c r="H16" s="16" t="s">
        <v>113</v>
      </c>
      <c r="I16" s="18">
        <v>2</v>
      </c>
      <c r="J16" s="19">
        <v>0.00142612</v>
      </c>
      <c r="K16" s="19">
        <v>0.0007177</v>
      </c>
      <c r="L16" s="19">
        <v>0.00070842</v>
      </c>
      <c r="M16" s="19">
        <v>0.00016301999999999983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 t="s">
        <v>50</v>
      </c>
      <c r="B17" s="15">
        <v>80</v>
      </c>
      <c r="C17" s="16" t="s">
        <v>114</v>
      </c>
      <c r="D17" s="15">
        <v>2008</v>
      </c>
      <c r="E17" s="17" t="s">
        <v>31</v>
      </c>
      <c r="F17" s="15" t="s">
        <v>15</v>
      </c>
      <c r="G17" s="15"/>
      <c r="H17" s="16" t="s">
        <v>115</v>
      </c>
      <c r="I17" s="18">
        <v>2</v>
      </c>
      <c r="J17" s="19">
        <v>0.00148597</v>
      </c>
      <c r="K17" s="19">
        <v>0.00074662</v>
      </c>
      <c r="L17" s="19">
        <v>0.00073935</v>
      </c>
      <c r="M17" s="19">
        <v>0.00022287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 t="s">
        <v>53</v>
      </c>
      <c r="B18" s="15">
        <v>75</v>
      </c>
      <c r="C18" s="16" t="s">
        <v>116</v>
      </c>
      <c r="D18" s="15">
        <v>2008</v>
      </c>
      <c r="E18" s="17" t="s">
        <v>34</v>
      </c>
      <c r="F18" s="15" t="s">
        <v>15</v>
      </c>
      <c r="G18" s="15">
        <v>772309</v>
      </c>
      <c r="H18" s="16" t="s">
        <v>33</v>
      </c>
      <c r="I18" s="18">
        <v>2</v>
      </c>
      <c r="J18" s="19">
        <v>0.00154739</v>
      </c>
      <c r="K18" s="19">
        <v>0.00079579</v>
      </c>
      <c r="L18" s="19">
        <v>0.0007516</v>
      </c>
      <c r="M18" s="19">
        <v>0.00028429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 t="s">
        <v>55</v>
      </c>
      <c r="B19" s="15">
        <v>51</v>
      </c>
      <c r="C19" s="16" t="s">
        <v>117</v>
      </c>
      <c r="D19" s="15">
        <v>2010</v>
      </c>
      <c r="E19" s="17" t="s">
        <v>13</v>
      </c>
      <c r="F19" s="15" t="s">
        <v>45</v>
      </c>
      <c r="G19" s="15">
        <v>772291</v>
      </c>
      <c r="H19" s="16" t="s">
        <v>28</v>
      </c>
      <c r="I19" s="18">
        <v>2</v>
      </c>
      <c r="J19" s="19">
        <v>0.00158234</v>
      </c>
      <c r="K19" s="19">
        <v>0.00079307</v>
      </c>
      <c r="L19" s="19">
        <v>0.00078927</v>
      </c>
      <c r="M19" s="19">
        <v>0.00031923999999999993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 t="s">
        <v>57</v>
      </c>
      <c r="B20" s="15">
        <v>79</v>
      </c>
      <c r="C20" s="16" t="s">
        <v>118</v>
      </c>
      <c r="D20" s="15">
        <v>2008</v>
      </c>
      <c r="E20" s="17" t="s">
        <v>37</v>
      </c>
      <c r="F20" s="15" t="s">
        <v>15</v>
      </c>
      <c r="G20" s="15"/>
      <c r="H20" s="16" t="s">
        <v>119</v>
      </c>
      <c r="I20" s="18">
        <v>2</v>
      </c>
      <c r="J20" s="19">
        <v>0.00158935</v>
      </c>
      <c r="K20" s="19">
        <v>0.00080175</v>
      </c>
      <c r="L20" s="19">
        <v>0.0007876</v>
      </c>
      <c r="M20" s="19">
        <v>0.00032624999999999993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 t="s">
        <v>59</v>
      </c>
      <c r="B21" s="15">
        <v>59</v>
      </c>
      <c r="C21" s="16" t="s">
        <v>120</v>
      </c>
      <c r="D21" s="15">
        <v>2009</v>
      </c>
      <c r="E21" s="17" t="s">
        <v>17</v>
      </c>
      <c r="F21" s="15" t="s">
        <v>36</v>
      </c>
      <c r="G21" s="15">
        <v>770979</v>
      </c>
      <c r="H21" s="16" t="s">
        <v>28</v>
      </c>
      <c r="I21" s="18">
        <v>2</v>
      </c>
      <c r="J21" s="19">
        <v>0.0015992200000000002</v>
      </c>
      <c r="K21" s="19">
        <v>0.00079861</v>
      </c>
      <c r="L21" s="19">
        <v>0.00080061</v>
      </c>
      <c r="M21" s="19">
        <v>0.0003361200000000001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 t="s">
        <v>62</v>
      </c>
      <c r="B22" s="15">
        <v>77</v>
      </c>
      <c r="C22" s="16" t="s">
        <v>121</v>
      </c>
      <c r="D22" s="15">
        <v>2008</v>
      </c>
      <c r="E22" s="17" t="s">
        <v>39</v>
      </c>
      <c r="F22" s="15" t="s">
        <v>15</v>
      </c>
      <c r="G22" s="15">
        <v>772006</v>
      </c>
      <c r="H22" s="16" t="s">
        <v>122</v>
      </c>
      <c r="I22" s="18">
        <v>2</v>
      </c>
      <c r="J22" s="19">
        <v>0.001607</v>
      </c>
      <c r="K22" s="19">
        <v>0.00080491</v>
      </c>
      <c r="L22" s="19">
        <v>0.00080209</v>
      </c>
      <c r="M22" s="19">
        <v>0.00034389999999999985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 t="s">
        <v>65</v>
      </c>
      <c r="B23" s="15">
        <v>57</v>
      </c>
      <c r="C23" s="16" t="s">
        <v>123</v>
      </c>
      <c r="D23" s="15">
        <v>2010</v>
      </c>
      <c r="E23" s="17" t="s">
        <v>17</v>
      </c>
      <c r="F23" s="15" t="s">
        <v>45</v>
      </c>
      <c r="G23" s="15"/>
      <c r="H23" s="16" t="s">
        <v>91</v>
      </c>
      <c r="I23" s="18">
        <v>2</v>
      </c>
      <c r="J23" s="19">
        <v>0.00161742</v>
      </c>
      <c r="K23" s="19">
        <v>0.00081054</v>
      </c>
      <c r="L23" s="19">
        <v>0.00080688</v>
      </c>
      <c r="M23" s="19">
        <v>0.00035432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 t="s">
        <v>67</v>
      </c>
      <c r="B24" s="15">
        <v>49</v>
      </c>
      <c r="C24" s="16" t="s">
        <v>124</v>
      </c>
      <c r="D24" s="15">
        <v>2010</v>
      </c>
      <c r="E24" s="17" t="s">
        <v>20</v>
      </c>
      <c r="F24" s="15" t="s">
        <v>45</v>
      </c>
      <c r="G24" s="15">
        <v>772215</v>
      </c>
      <c r="H24" s="16" t="s">
        <v>25</v>
      </c>
      <c r="I24" s="18">
        <v>2</v>
      </c>
      <c r="J24" s="19">
        <v>0.00162013</v>
      </c>
      <c r="K24" s="19">
        <v>0.00080151</v>
      </c>
      <c r="L24" s="19">
        <v>0.00081862</v>
      </c>
      <c r="M24" s="19">
        <v>0.00035702999999999993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 t="s">
        <v>70</v>
      </c>
      <c r="B25" s="15">
        <v>54</v>
      </c>
      <c r="C25" s="16" t="s">
        <v>125</v>
      </c>
      <c r="D25" s="15">
        <v>2010</v>
      </c>
      <c r="E25" s="17" t="s">
        <v>23</v>
      </c>
      <c r="F25" s="15" t="s">
        <v>45</v>
      </c>
      <c r="G25" s="15">
        <v>772274</v>
      </c>
      <c r="H25" s="16" t="s">
        <v>33</v>
      </c>
      <c r="I25" s="18">
        <v>2</v>
      </c>
      <c r="J25" s="19">
        <v>0.00165404</v>
      </c>
      <c r="K25" s="19">
        <v>0.00086342</v>
      </c>
      <c r="L25" s="19">
        <v>0.00079062</v>
      </c>
      <c r="M25" s="19">
        <v>0.00039094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 t="s">
        <v>72</v>
      </c>
      <c r="B26" s="15">
        <v>56</v>
      </c>
      <c r="C26" s="16" t="s">
        <v>126</v>
      </c>
      <c r="D26" s="15">
        <v>2010</v>
      </c>
      <c r="E26" s="17" t="s">
        <v>26</v>
      </c>
      <c r="F26" s="15" t="s">
        <v>45</v>
      </c>
      <c r="G26" s="15"/>
      <c r="H26" s="16" t="s">
        <v>16</v>
      </c>
      <c r="I26" s="18">
        <v>2</v>
      </c>
      <c r="J26" s="19">
        <v>0.00168252</v>
      </c>
      <c r="K26" s="19">
        <v>0.00084489</v>
      </c>
      <c r="L26" s="19">
        <v>0.00083763</v>
      </c>
      <c r="M26" s="19">
        <v>0.00041942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 t="s">
        <v>74</v>
      </c>
      <c r="B27" s="15">
        <v>53</v>
      </c>
      <c r="C27" s="16" t="s">
        <v>127</v>
      </c>
      <c r="D27" s="15">
        <v>2010</v>
      </c>
      <c r="E27" s="17" t="s">
        <v>29</v>
      </c>
      <c r="F27" s="15" t="s">
        <v>45</v>
      </c>
      <c r="G27" s="15">
        <v>772279</v>
      </c>
      <c r="H27" s="16" t="s">
        <v>33</v>
      </c>
      <c r="I27" s="18">
        <v>2</v>
      </c>
      <c r="J27" s="19">
        <v>0.00169602</v>
      </c>
      <c r="K27" s="19">
        <v>0.0008699</v>
      </c>
      <c r="L27" s="19">
        <v>0.00082612</v>
      </c>
      <c r="M27" s="19">
        <v>0.00043291999999999983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 t="s">
        <v>76</v>
      </c>
      <c r="B28" s="15">
        <v>55</v>
      </c>
      <c r="C28" s="16" t="s">
        <v>128</v>
      </c>
      <c r="D28" s="15">
        <v>2010</v>
      </c>
      <c r="E28" s="17" t="s">
        <v>31</v>
      </c>
      <c r="F28" s="15" t="s">
        <v>45</v>
      </c>
      <c r="G28" s="15"/>
      <c r="H28" s="16" t="s">
        <v>52</v>
      </c>
      <c r="I28" s="18">
        <v>2</v>
      </c>
      <c r="J28" s="19">
        <v>0.00173732</v>
      </c>
      <c r="K28" s="19">
        <v>0.00086538</v>
      </c>
      <c r="L28" s="19">
        <v>0.00087194</v>
      </c>
      <c r="M28" s="19">
        <v>0.00047422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 t="s">
        <v>78</v>
      </c>
      <c r="B29" s="15">
        <v>52</v>
      </c>
      <c r="C29" s="16" t="s">
        <v>129</v>
      </c>
      <c r="D29" s="15">
        <v>2010</v>
      </c>
      <c r="E29" s="17" t="s">
        <v>34</v>
      </c>
      <c r="F29" s="15" t="s">
        <v>45</v>
      </c>
      <c r="G29" s="15">
        <v>772337</v>
      </c>
      <c r="H29" s="16" t="s">
        <v>61</v>
      </c>
      <c r="I29" s="18">
        <v>2</v>
      </c>
      <c r="J29" s="19">
        <v>0.00176564</v>
      </c>
      <c r="K29" s="19">
        <v>0.00087444</v>
      </c>
      <c r="L29" s="19">
        <v>0.0008912</v>
      </c>
      <c r="M29" s="19">
        <v>0.0005025399999999999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 t="s">
        <v>80</v>
      </c>
      <c r="B30" s="15">
        <v>63</v>
      </c>
      <c r="C30" s="16" t="s">
        <v>130</v>
      </c>
      <c r="D30" s="15">
        <v>2009</v>
      </c>
      <c r="E30" s="17" t="s">
        <v>20</v>
      </c>
      <c r="F30" s="15" t="s">
        <v>36</v>
      </c>
      <c r="G30" s="15"/>
      <c r="H30" s="16" t="s">
        <v>52</v>
      </c>
      <c r="I30" s="18">
        <v>2</v>
      </c>
      <c r="J30" s="19">
        <v>0.00187074</v>
      </c>
      <c r="K30" s="19">
        <v>0.00094233</v>
      </c>
      <c r="L30" s="19">
        <v>0.00092841</v>
      </c>
      <c r="M30" s="19">
        <v>0.00060764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 t="s">
        <v>131</v>
      </c>
      <c r="B31" s="15">
        <v>39</v>
      </c>
      <c r="C31" s="16" t="s">
        <v>132</v>
      </c>
      <c r="D31" s="15">
        <v>2012</v>
      </c>
      <c r="E31" s="17" t="s">
        <v>13</v>
      </c>
      <c r="F31" s="15" t="s">
        <v>82</v>
      </c>
      <c r="G31" s="15">
        <v>772310</v>
      </c>
      <c r="H31" s="16" t="s">
        <v>33</v>
      </c>
      <c r="I31" s="18">
        <v>2</v>
      </c>
      <c r="J31" s="19">
        <v>0.00196396</v>
      </c>
      <c r="K31" s="19">
        <v>0.00104506</v>
      </c>
      <c r="L31" s="19">
        <v>0.0009189</v>
      </c>
      <c r="M31" s="19">
        <v>0.0007008599999999998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 t="s">
        <v>133</v>
      </c>
      <c r="B32" s="15">
        <v>43</v>
      </c>
      <c r="C32" s="16" t="s">
        <v>134</v>
      </c>
      <c r="D32" s="15">
        <v>2012</v>
      </c>
      <c r="E32" s="17" t="s">
        <v>17</v>
      </c>
      <c r="F32" s="15" t="s">
        <v>82</v>
      </c>
      <c r="G32" s="15"/>
      <c r="H32" s="16" t="s">
        <v>52</v>
      </c>
      <c r="I32" s="18">
        <v>2</v>
      </c>
      <c r="J32" s="19">
        <v>0.0020901</v>
      </c>
      <c r="K32" s="19">
        <v>0.00103646</v>
      </c>
      <c r="L32" s="19">
        <v>0.00105364</v>
      </c>
      <c r="M32" s="19">
        <v>0.000827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 t="s">
        <v>135</v>
      </c>
      <c r="B33" s="15">
        <v>68</v>
      </c>
      <c r="C33" s="16" t="s">
        <v>136</v>
      </c>
      <c r="D33" s="15">
        <v>2011</v>
      </c>
      <c r="E33" s="17" t="s">
        <v>13</v>
      </c>
      <c r="F33" s="15" t="s">
        <v>69</v>
      </c>
      <c r="G33" s="15">
        <v>772010</v>
      </c>
      <c r="H33" s="16" t="s">
        <v>25</v>
      </c>
      <c r="I33" s="18">
        <v>2</v>
      </c>
      <c r="J33" s="19">
        <v>0.00210962</v>
      </c>
      <c r="K33" s="19">
        <v>0.00107417</v>
      </c>
      <c r="L33" s="19">
        <v>0.00103545</v>
      </c>
      <c r="M33" s="19">
        <v>0.0008465199999999999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 t="s">
        <v>137</v>
      </c>
      <c r="B34" s="15">
        <v>58</v>
      </c>
      <c r="C34" s="16" t="s">
        <v>138</v>
      </c>
      <c r="D34" s="15">
        <v>2010</v>
      </c>
      <c r="E34" s="17" t="s">
        <v>37</v>
      </c>
      <c r="F34" s="15" t="s">
        <v>45</v>
      </c>
      <c r="G34" s="15"/>
      <c r="H34" s="16" t="s">
        <v>52</v>
      </c>
      <c r="I34" s="18">
        <v>2</v>
      </c>
      <c r="J34" s="19">
        <v>0.00213781</v>
      </c>
      <c r="K34" s="19">
        <v>0.00106613</v>
      </c>
      <c r="L34" s="19">
        <v>0.00107168</v>
      </c>
      <c r="M34" s="19">
        <v>0.0008747099999999999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 t="s">
        <v>139</v>
      </c>
      <c r="B35" s="15">
        <v>48</v>
      </c>
      <c r="C35" s="16" t="s">
        <v>140</v>
      </c>
      <c r="D35" s="15">
        <v>2011</v>
      </c>
      <c r="E35" s="17" t="s">
        <v>17</v>
      </c>
      <c r="F35" s="15" t="s">
        <v>69</v>
      </c>
      <c r="G35" s="15"/>
      <c r="H35" s="16" t="s">
        <v>28</v>
      </c>
      <c r="I35" s="18">
        <v>2</v>
      </c>
      <c r="J35" s="19">
        <v>0.0022331599999999997</v>
      </c>
      <c r="K35" s="19">
        <v>0.00114241</v>
      </c>
      <c r="L35" s="19">
        <v>0.00109075</v>
      </c>
      <c r="M35" s="19">
        <v>0.0009700599999999996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4" t="s">
        <v>141</v>
      </c>
      <c r="B36" s="15">
        <v>46</v>
      </c>
      <c r="C36" s="16" t="s">
        <v>142</v>
      </c>
      <c r="D36" s="15">
        <v>2011</v>
      </c>
      <c r="E36" s="17" t="s">
        <v>20</v>
      </c>
      <c r="F36" s="15" t="s">
        <v>69</v>
      </c>
      <c r="G36" s="15"/>
      <c r="H36" s="16" t="s">
        <v>52</v>
      </c>
      <c r="I36" s="18">
        <v>2</v>
      </c>
      <c r="J36" s="19">
        <v>0.00223456</v>
      </c>
      <c r="K36" s="19">
        <v>0.00115084</v>
      </c>
      <c r="L36" s="19">
        <v>0.00108372</v>
      </c>
      <c r="M36" s="19">
        <v>0.0009714599999999999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4" t="s">
        <v>143</v>
      </c>
      <c r="B37" s="15">
        <v>42</v>
      </c>
      <c r="C37" s="16" t="s">
        <v>144</v>
      </c>
      <c r="D37" s="15">
        <v>2012</v>
      </c>
      <c r="E37" s="17" t="s">
        <v>20</v>
      </c>
      <c r="F37" s="15" t="s">
        <v>82</v>
      </c>
      <c r="G37" s="15"/>
      <c r="H37" s="16" t="s">
        <v>52</v>
      </c>
      <c r="I37" s="18">
        <v>2</v>
      </c>
      <c r="J37" s="19">
        <v>0.00228788</v>
      </c>
      <c r="K37" s="19">
        <v>0.00114067</v>
      </c>
      <c r="L37" s="19">
        <v>0.00114721</v>
      </c>
      <c r="M37" s="19">
        <v>0.0010247799999999999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4" t="s">
        <v>145</v>
      </c>
      <c r="B38" s="15">
        <v>40</v>
      </c>
      <c r="C38" s="16" t="s">
        <v>146</v>
      </c>
      <c r="D38" s="15">
        <v>2012</v>
      </c>
      <c r="E38" s="17" t="s">
        <v>23</v>
      </c>
      <c r="F38" s="15" t="s">
        <v>82</v>
      </c>
      <c r="G38" s="15"/>
      <c r="H38" s="16" t="s">
        <v>25</v>
      </c>
      <c r="I38" s="18">
        <v>2</v>
      </c>
      <c r="J38" s="19">
        <v>0.00235184</v>
      </c>
      <c r="K38" s="19">
        <v>0.00117804</v>
      </c>
      <c r="L38" s="19">
        <v>0.0011738</v>
      </c>
      <c r="M38" s="19">
        <v>0.00108874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4" t="s">
        <v>147</v>
      </c>
      <c r="B39" s="15">
        <v>44</v>
      </c>
      <c r="C39" s="16" t="s">
        <v>148</v>
      </c>
      <c r="D39" s="15">
        <v>2011</v>
      </c>
      <c r="E39" s="17" t="s">
        <v>23</v>
      </c>
      <c r="F39" s="15" t="s">
        <v>69</v>
      </c>
      <c r="G39" s="15"/>
      <c r="H39" s="16" t="s">
        <v>52</v>
      </c>
      <c r="I39" s="18">
        <v>2</v>
      </c>
      <c r="J39" s="19">
        <v>0.00237675</v>
      </c>
      <c r="K39" s="19">
        <v>0.00123657</v>
      </c>
      <c r="L39" s="19">
        <v>0.00114018</v>
      </c>
      <c r="M39" s="19">
        <v>0.0011136499999999999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4" t="s">
        <v>149</v>
      </c>
      <c r="B40" s="15">
        <v>50</v>
      </c>
      <c r="C40" s="16" t="s">
        <v>150</v>
      </c>
      <c r="D40" s="15">
        <v>2010</v>
      </c>
      <c r="E40" s="17" t="s">
        <v>39</v>
      </c>
      <c r="F40" s="15" t="s">
        <v>45</v>
      </c>
      <c r="G40" s="15"/>
      <c r="H40" s="16" t="s">
        <v>25</v>
      </c>
      <c r="I40" s="18">
        <v>2</v>
      </c>
      <c r="J40" s="19">
        <v>0.00275617</v>
      </c>
      <c r="K40" s="19">
        <v>0.00152329</v>
      </c>
      <c r="L40" s="19">
        <v>0.00123288</v>
      </c>
      <c r="M40" s="19">
        <v>0.00149307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4" t="s">
        <v>151</v>
      </c>
      <c r="B41" s="15">
        <v>38</v>
      </c>
      <c r="C41" s="16" t="s">
        <v>152</v>
      </c>
      <c r="D41" s="15">
        <v>2013</v>
      </c>
      <c r="E41" s="17" t="s">
        <v>13</v>
      </c>
      <c r="F41" s="15" t="s">
        <v>153</v>
      </c>
      <c r="G41" s="15"/>
      <c r="H41" s="16" t="s">
        <v>52</v>
      </c>
      <c r="I41" s="18">
        <v>2</v>
      </c>
      <c r="J41" s="19">
        <v>0.00385467</v>
      </c>
      <c r="K41" s="19">
        <v>0.00203146</v>
      </c>
      <c r="L41" s="19">
        <v>0.00182321</v>
      </c>
      <c r="M41" s="19">
        <v>0.00259157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4"/>
      <c r="B42" s="15">
        <v>45</v>
      </c>
      <c r="C42" s="16" t="s">
        <v>154</v>
      </c>
      <c r="D42" s="15">
        <v>2011</v>
      </c>
      <c r="E42" s="17"/>
      <c r="F42" s="15" t="s">
        <v>69</v>
      </c>
      <c r="G42" s="15"/>
      <c r="H42" s="16" t="s">
        <v>52</v>
      </c>
      <c r="I42" s="18">
        <v>2</v>
      </c>
      <c r="J42" s="19" t="s">
        <v>84</v>
      </c>
      <c r="K42" s="19">
        <v>0.00104861</v>
      </c>
      <c r="L42" s="19" t="s">
        <v>85</v>
      </c>
      <c r="M42" s="19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4"/>
      <c r="B43" s="15">
        <v>47</v>
      </c>
      <c r="C43" s="16" t="s">
        <v>155</v>
      </c>
      <c r="D43" s="15">
        <v>2011</v>
      </c>
      <c r="E43" s="17"/>
      <c r="F43" s="15" t="s">
        <v>69</v>
      </c>
      <c r="G43" s="15"/>
      <c r="H43" s="16" t="s">
        <v>28</v>
      </c>
      <c r="I43" s="18">
        <v>2</v>
      </c>
      <c r="J43" s="19" t="s">
        <v>84</v>
      </c>
      <c r="K43" s="19" t="s">
        <v>85</v>
      </c>
      <c r="L43" s="19">
        <v>0.00122295</v>
      </c>
      <c r="M43" s="1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4"/>
      <c r="B44" s="15">
        <v>70</v>
      </c>
      <c r="C44" s="16" t="s">
        <v>156</v>
      </c>
      <c r="D44" s="15">
        <v>2008</v>
      </c>
      <c r="E44" s="17"/>
      <c r="F44" s="15" t="s">
        <v>15</v>
      </c>
      <c r="G44" s="15">
        <v>772275</v>
      </c>
      <c r="H44" s="16" t="s">
        <v>33</v>
      </c>
      <c r="I44" s="18">
        <v>2</v>
      </c>
      <c r="J44" s="19" t="s">
        <v>84</v>
      </c>
      <c r="K44" s="19" t="s">
        <v>85</v>
      </c>
      <c r="L44" s="19">
        <v>0.00075024</v>
      </c>
      <c r="M44" s="19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4"/>
      <c r="B45" s="15">
        <v>64</v>
      </c>
      <c r="C45" s="16" t="s">
        <v>157</v>
      </c>
      <c r="D45" s="15">
        <v>2009</v>
      </c>
      <c r="E45" s="17"/>
      <c r="F45" s="15" t="s">
        <v>36</v>
      </c>
      <c r="G45" s="15"/>
      <c r="H45" s="16" t="s">
        <v>52</v>
      </c>
      <c r="I45" s="18"/>
      <c r="J45" s="19" t="s">
        <v>84</v>
      </c>
      <c r="K45" s="19" t="s">
        <v>86</v>
      </c>
      <c r="L45" s="19" t="s">
        <v>86</v>
      </c>
      <c r="M45" s="1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4"/>
      <c r="B46" s="15">
        <v>65</v>
      </c>
      <c r="C46" s="16" t="s">
        <v>158</v>
      </c>
      <c r="D46" s="15">
        <v>2009</v>
      </c>
      <c r="E46" s="17"/>
      <c r="F46" s="15" t="s">
        <v>36</v>
      </c>
      <c r="G46" s="15"/>
      <c r="H46" s="16" t="s">
        <v>91</v>
      </c>
      <c r="I46" s="18"/>
      <c r="J46" s="19" t="s">
        <v>84</v>
      </c>
      <c r="K46" s="19" t="s">
        <v>86</v>
      </c>
      <c r="L46" s="19" t="s">
        <v>86</v>
      </c>
      <c r="M46" s="1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4"/>
      <c r="B47" s="15">
        <v>69</v>
      </c>
      <c r="C47" s="16" t="s">
        <v>159</v>
      </c>
      <c r="D47" s="15">
        <v>2008</v>
      </c>
      <c r="E47" s="17"/>
      <c r="F47" s="15" t="s">
        <v>15</v>
      </c>
      <c r="G47" s="15">
        <v>770955</v>
      </c>
      <c r="H47" s="16" t="s">
        <v>88</v>
      </c>
      <c r="I47" s="18"/>
      <c r="J47" s="19" t="s">
        <v>84</v>
      </c>
      <c r="K47" s="19" t="s">
        <v>86</v>
      </c>
      <c r="L47" s="19" t="s">
        <v>86</v>
      </c>
      <c r="M47" s="1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4"/>
      <c r="B48" s="15">
        <v>71</v>
      </c>
      <c r="C48" s="16" t="s">
        <v>160</v>
      </c>
      <c r="D48" s="15">
        <v>2008</v>
      </c>
      <c r="E48" s="17"/>
      <c r="F48" s="15" t="s">
        <v>15</v>
      </c>
      <c r="G48" s="15">
        <v>770807</v>
      </c>
      <c r="H48" s="16" t="s">
        <v>105</v>
      </c>
      <c r="I48" s="18"/>
      <c r="J48" s="19" t="s">
        <v>84</v>
      </c>
      <c r="K48" s="19" t="s">
        <v>86</v>
      </c>
      <c r="L48" s="19" t="s">
        <v>86</v>
      </c>
      <c r="M48" s="19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4"/>
      <c r="B49" s="15">
        <v>78</v>
      </c>
      <c r="C49" s="16" t="s">
        <v>107</v>
      </c>
      <c r="D49" s="15">
        <v>2008</v>
      </c>
      <c r="E49" s="17"/>
      <c r="F49" s="15" t="s">
        <v>15</v>
      </c>
      <c r="G49" s="15">
        <v>770614</v>
      </c>
      <c r="H49" s="16" t="s">
        <v>28</v>
      </c>
      <c r="I49" s="18"/>
      <c r="J49" s="19" t="s">
        <v>84</v>
      </c>
      <c r="K49" s="19" t="s">
        <v>86</v>
      </c>
      <c r="L49" s="19" t="s">
        <v>86</v>
      </c>
      <c r="M49" s="19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4"/>
      <c r="B50" s="15">
        <v>81</v>
      </c>
      <c r="C50" s="16" t="s">
        <v>111</v>
      </c>
      <c r="D50" s="15">
        <v>2008</v>
      </c>
      <c r="E50" s="17"/>
      <c r="F50" s="15" t="s">
        <v>15</v>
      </c>
      <c r="G50" s="15"/>
      <c r="H50" s="16" t="s">
        <v>91</v>
      </c>
      <c r="I50" s="18"/>
      <c r="J50" s="19" t="s">
        <v>84</v>
      </c>
      <c r="K50" s="19" t="s">
        <v>86</v>
      </c>
      <c r="L50" s="19" t="s">
        <v>86</v>
      </c>
      <c r="M50" s="19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4"/>
      <c r="B51" s="15">
        <v>82</v>
      </c>
      <c r="C51" s="16" t="s">
        <v>102</v>
      </c>
      <c r="D51" s="15">
        <v>2008</v>
      </c>
      <c r="E51" s="17"/>
      <c r="F51" s="15" t="s">
        <v>15</v>
      </c>
      <c r="G51" s="15"/>
      <c r="H51" s="16" t="s">
        <v>91</v>
      </c>
      <c r="I51" s="18"/>
      <c r="J51" s="19" t="s">
        <v>84</v>
      </c>
      <c r="K51" s="19" t="s">
        <v>86</v>
      </c>
      <c r="L51" s="19" t="s">
        <v>86</v>
      </c>
      <c r="M51" s="19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4"/>
      <c r="B52" s="15">
        <v>89</v>
      </c>
      <c r="C52" s="16" t="s">
        <v>161</v>
      </c>
      <c r="D52" s="15">
        <v>2007</v>
      </c>
      <c r="E52" s="17"/>
      <c r="F52" s="15" t="s">
        <v>19</v>
      </c>
      <c r="G52" s="15"/>
      <c r="H52" s="16" t="s">
        <v>52</v>
      </c>
      <c r="I52" s="18"/>
      <c r="J52" s="19" t="s">
        <v>84</v>
      </c>
      <c r="K52" s="19" t="s">
        <v>86</v>
      </c>
      <c r="L52" s="19" t="s">
        <v>86</v>
      </c>
      <c r="M52" s="19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3.5" customHeight="1">
      <c r="A53" s="14"/>
      <c r="B53" s="15"/>
      <c r="C53" s="16"/>
      <c r="D53" s="15"/>
      <c r="E53" s="17"/>
      <c r="F53" s="15"/>
      <c r="G53" s="15"/>
      <c r="H53" s="16"/>
      <c r="I53" s="18"/>
      <c r="J53" s="19" t="s">
        <v>84</v>
      </c>
      <c r="K53" s="19" t="s">
        <v>84</v>
      </c>
      <c r="L53" s="19" t="s">
        <v>84</v>
      </c>
      <c r="M53" s="19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3.5" customHeight="1">
      <c r="A54" s="14"/>
      <c r="B54" s="15"/>
      <c r="C54" s="16"/>
      <c r="D54" s="15"/>
      <c r="E54" s="17"/>
      <c r="F54" s="15"/>
      <c r="G54" s="15"/>
      <c r="H54" s="16"/>
      <c r="I54" s="18"/>
      <c r="J54" s="19" t="s">
        <v>84</v>
      </c>
      <c r="K54" s="19" t="s">
        <v>84</v>
      </c>
      <c r="L54" s="19" t="s">
        <v>84</v>
      </c>
      <c r="M54" s="19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3.5" customHeight="1">
      <c r="A55" s="14"/>
      <c r="B55" s="15"/>
      <c r="C55" s="16"/>
      <c r="D55" s="15"/>
      <c r="E55" s="17"/>
      <c r="F55" s="15"/>
      <c r="G55" s="15"/>
      <c r="H55" s="16"/>
      <c r="I55" s="18"/>
      <c r="J55" s="19" t="s">
        <v>84</v>
      </c>
      <c r="K55" s="19" t="s">
        <v>84</v>
      </c>
      <c r="L55" s="19" t="s">
        <v>84</v>
      </c>
      <c r="M55" s="19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3.5" customHeight="1">
      <c r="A56" s="14"/>
      <c r="B56" s="15"/>
      <c r="C56" s="16"/>
      <c r="D56" s="15"/>
      <c r="E56" s="17"/>
      <c r="F56" s="15"/>
      <c r="G56" s="15"/>
      <c r="H56" s="16"/>
      <c r="I56" s="18"/>
      <c r="J56" s="19" t="s">
        <v>84</v>
      </c>
      <c r="K56" s="19" t="s">
        <v>84</v>
      </c>
      <c r="L56" s="19" t="s">
        <v>84</v>
      </c>
      <c r="M56" s="19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3.5" customHeight="1">
      <c r="A57" s="14"/>
      <c r="B57" s="15"/>
      <c r="C57" s="16"/>
      <c r="D57" s="15"/>
      <c r="E57" s="17"/>
      <c r="F57" s="15"/>
      <c r="G57" s="15"/>
      <c r="H57" s="16"/>
      <c r="I57" s="18"/>
      <c r="J57" s="19" t="s">
        <v>84</v>
      </c>
      <c r="K57" s="19" t="s">
        <v>84</v>
      </c>
      <c r="L57" s="19" t="s">
        <v>84</v>
      </c>
      <c r="M57" s="19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3.5" customHeight="1">
      <c r="A58" s="14"/>
      <c r="B58" s="15"/>
      <c r="C58" s="16"/>
      <c r="D58" s="15"/>
      <c r="E58" s="17"/>
      <c r="F58" s="15"/>
      <c r="G58" s="15"/>
      <c r="H58" s="16"/>
      <c r="I58" s="18"/>
      <c r="J58" s="19" t="s">
        <v>84</v>
      </c>
      <c r="K58" s="19" t="s">
        <v>84</v>
      </c>
      <c r="L58" s="19" t="s">
        <v>84</v>
      </c>
      <c r="M58" s="19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3.5" customHeight="1">
      <c r="A59" s="14"/>
      <c r="B59" s="15"/>
      <c r="C59" s="16"/>
      <c r="D59" s="15"/>
      <c r="E59" s="17"/>
      <c r="F59" s="15"/>
      <c r="G59" s="15"/>
      <c r="H59" s="16"/>
      <c r="I59" s="18"/>
      <c r="J59" s="19" t="s">
        <v>84</v>
      </c>
      <c r="K59" s="19" t="s">
        <v>84</v>
      </c>
      <c r="L59" s="19" t="s">
        <v>84</v>
      </c>
      <c r="M59" s="19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3.5" customHeight="1">
      <c r="A60" s="14"/>
      <c r="B60" s="15"/>
      <c r="C60" s="16"/>
      <c r="D60" s="15"/>
      <c r="E60" s="17"/>
      <c r="F60" s="15"/>
      <c r="G60" s="15"/>
      <c r="H60" s="16"/>
      <c r="I60" s="18"/>
      <c r="J60" s="19" t="s">
        <v>84</v>
      </c>
      <c r="K60" s="19" t="s">
        <v>84</v>
      </c>
      <c r="L60" s="19" t="s">
        <v>84</v>
      </c>
      <c r="M60" s="19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3.5" customHeight="1">
      <c r="A61" s="14"/>
      <c r="B61" s="15"/>
      <c r="C61" s="16"/>
      <c r="D61" s="15"/>
      <c r="E61" s="17"/>
      <c r="F61" s="15"/>
      <c r="G61" s="15"/>
      <c r="H61" s="16"/>
      <c r="I61" s="18"/>
      <c r="J61" s="19" t="s">
        <v>84</v>
      </c>
      <c r="K61" s="19" t="s">
        <v>84</v>
      </c>
      <c r="L61" s="19" t="s">
        <v>84</v>
      </c>
      <c r="M61" s="19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3.5" customHeight="1">
      <c r="A62" s="14"/>
      <c r="B62" s="15"/>
      <c r="C62" s="16"/>
      <c r="D62" s="15"/>
      <c r="E62" s="17"/>
      <c r="F62" s="15"/>
      <c r="G62" s="15"/>
      <c r="H62" s="16"/>
      <c r="I62" s="18"/>
      <c r="J62" s="19" t="s">
        <v>84</v>
      </c>
      <c r="K62" s="19" t="s">
        <v>84</v>
      </c>
      <c r="L62" s="19" t="s">
        <v>84</v>
      </c>
      <c r="M62" s="19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3.5" customHeight="1">
      <c r="A63" s="14"/>
      <c r="B63" s="15"/>
      <c r="C63" s="16"/>
      <c r="D63" s="15"/>
      <c r="E63" s="17"/>
      <c r="F63" s="15"/>
      <c r="G63" s="15"/>
      <c r="H63" s="16"/>
      <c r="I63" s="18"/>
      <c r="J63" s="19" t="s">
        <v>84</v>
      </c>
      <c r="K63" s="19" t="s">
        <v>84</v>
      </c>
      <c r="L63" s="19" t="s">
        <v>84</v>
      </c>
      <c r="M63" s="1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3.5" customHeight="1">
      <c r="A64" s="14"/>
      <c r="B64" s="15"/>
      <c r="C64" s="16"/>
      <c r="D64" s="15"/>
      <c r="E64" s="17"/>
      <c r="F64" s="15"/>
      <c r="G64" s="15"/>
      <c r="H64" s="16"/>
      <c r="I64" s="18"/>
      <c r="J64" s="19" t="s">
        <v>84</v>
      </c>
      <c r="K64" s="19" t="s">
        <v>84</v>
      </c>
      <c r="L64" s="19" t="s">
        <v>84</v>
      </c>
      <c r="M64" s="19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3.5" customHeight="1">
      <c r="A65" s="14"/>
      <c r="B65" s="15"/>
      <c r="C65" s="16"/>
      <c r="D65" s="15"/>
      <c r="E65" s="17"/>
      <c r="F65" s="15"/>
      <c r="G65" s="15"/>
      <c r="H65" s="16"/>
      <c r="I65" s="18"/>
      <c r="J65" s="19" t="s">
        <v>84</v>
      </c>
      <c r="K65" s="19" t="s">
        <v>84</v>
      </c>
      <c r="L65" s="19" t="s">
        <v>84</v>
      </c>
      <c r="M65" s="19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3.5" customHeight="1">
      <c r="A66" s="14"/>
      <c r="B66" s="15"/>
      <c r="C66" s="16"/>
      <c r="D66" s="15"/>
      <c r="E66" s="17"/>
      <c r="F66" s="15"/>
      <c r="G66" s="15"/>
      <c r="H66" s="16"/>
      <c r="I66" s="18"/>
      <c r="J66" s="19" t="s">
        <v>84</v>
      </c>
      <c r="K66" s="19" t="s">
        <v>84</v>
      </c>
      <c r="L66" s="19" t="s">
        <v>84</v>
      </c>
      <c r="M66" s="19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3.5" customHeight="1">
      <c r="A67" s="14"/>
      <c r="B67" s="15"/>
      <c r="C67" s="16"/>
      <c r="D67" s="15"/>
      <c r="E67" s="17"/>
      <c r="F67" s="15"/>
      <c r="G67" s="15"/>
      <c r="H67" s="16"/>
      <c r="I67" s="18"/>
      <c r="J67" s="19" t="s">
        <v>84</v>
      </c>
      <c r="K67" s="19" t="s">
        <v>84</v>
      </c>
      <c r="L67" s="19" t="s">
        <v>84</v>
      </c>
      <c r="M67" s="19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3.5" customHeight="1">
      <c r="A68" s="14"/>
      <c r="B68" s="15"/>
      <c r="C68" s="16"/>
      <c r="D68" s="15"/>
      <c r="E68" s="17"/>
      <c r="F68" s="15"/>
      <c r="G68" s="15"/>
      <c r="H68" s="16"/>
      <c r="I68" s="18"/>
      <c r="J68" s="19" t="s">
        <v>84</v>
      </c>
      <c r="K68" s="19" t="s">
        <v>84</v>
      </c>
      <c r="L68" s="19" t="s">
        <v>84</v>
      </c>
      <c r="M68" s="19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3.5" customHeight="1">
      <c r="A69" s="14"/>
      <c r="B69" s="15"/>
      <c r="C69" s="16"/>
      <c r="D69" s="15"/>
      <c r="E69" s="17"/>
      <c r="F69" s="15"/>
      <c r="G69" s="15"/>
      <c r="H69" s="16"/>
      <c r="I69" s="18"/>
      <c r="J69" s="19" t="s">
        <v>84</v>
      </c>
      <c r="K69" s="19" t="s">
        <v>84</v>
      </c>
      <c r="L69" s="19" t="s">
        <v>84</v>
      </c>
      <c r="M69" s="19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3.5" customHeight="1">
      <c r="A70" s="14"/>
      <c r="B70" s="15"/>
      <c r="C70" s="16"/>
      <c r="D70" s="15"/>
      <c r="E70" s="17"/>
      <c r="F70" s="15"/>
      <c r="G70" s="15"/>
      <c r="H70" s="16"/>
      <c r="I70" s="18"/>
      <c r="J70" s="19" t="s">
        <v>84</v>
      </c>
      <c r="K70" s="19" t="s">
        <v>84</v>
      </c>
      <c r="L70" s="19" t="s">
        <v>84</v>
      </c>
      <c r="M70" s="19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3.5" customHeight="1">
      <c r="A71" s="14"/>
      <c r="B71" s="15"/>
      <c r="C71" s="16"/>
      <c r="D71" s="15"/>
      <c r="E71" s="17"/>
      <c r="F71" s="15"/>
      <c r="G71" s="15"/>
      <c r="H71" s="16"/>
      <c r="I71" s="18"/>
      <c r="J71" s="19" t="s">
        <v>84</v>
      </c>
      <c r="K71" s="19" t="s">
        <v>84</v>
      </c>
      <c r="L71" s="19" t="s">
        <v>84</v>
      </c>
      <c r="M71" s="19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9" customFormat="1" ht="13.5" customHeight="1">
      <c r="A72" s="14"/>
      <c r="B72" s="15"/>
      <c r="C72" s="16"/>
      <c r="D72" s="15"/>
      <c r="E72" s="17"/>
      <c r="F72" s="15"/>
      <c r="G72" s="15"/>
      <c r="H72" s="16"/>
      <c r="I72" s="18"/>
      <c r="J72" s="19" t="s">
        <v>84</v>
      </c>
      <c r="K72" s="19" t="s">
        <v>84</v>
      </c>
      <c r="L72" s="19" t="s">
        <v>84</v>
      </c>
      <c r="M72" s="19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9" customFormat="1" ht="12.75">
      <c r="A73" s="20"/>
      <c r="B73" s="8"/>
      <c r="C73" s="21" t="s">
        <v>94</v>
      </c>
      <c r="D73" s="8"/>
      <c r="E73" s="22"/>
      <c r="F73" s="8"/>
      <c r="G73" s="15"/>
      <c r="H73" s="21"/>
      <c r="I73" s="23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9" customFormat="1" ht="12.75">
      <c r="A74" s="20"/>
      <c r="B74" s="8"/>
      <c r="C74" s="21"/>
      <c r="D74" s="8"/>
      <c r="E74" s="22"/>
      <c r="F74" s="8"/>
      <c r="G74" s="8"/>
      <c r="H74" s="21"/>
      <c r="I74" s="23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9" customFormat="1" ht="12.75">
      <c r="A75" s="20"/>
      <c r="B75" s="8"/>
      <c r="C75" s="21"/>
      <c r="D75" s="8"/>
      <c r="E75" s="22"/>
      <c r="F75" s="8"/>
      <c r="G75" s="8"/>
      <c r="H75" s="21"/>
      <c r="I75" s="23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9" customFormat="1" ht="12.75">
      <c r="A76" s="20"/>
      <c r="B76" s="8"/>
      <c r="C76" s="21"/>
      <c r="D76" s="8"/>
      <c r="E76" s="22"/>
      <c r="F76" s="8"/>
      <c r="G76" s="8"/>
      <c r="H76" s="21"/>
      <c r="I76" s="23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s="9" customFormat="1" ht="12.75">
      <c r="A77" s="20"/>
      <c r="B77" s="8"/>
      <c r="C77" s="21"/>
      <c r="D77" s="8"/>
      <c r="E77" s="22"/>
      <c r="F77" s="8"/>
      <c r="G77" s="8"/>
      <c r="H77" s="21"/>
      <c r="I77" s="23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s="9" customFormat="1" ht="12.75">
      <c r="A78" s="20"/>
      <c r="B78" s="8"/>
      <c r="C78" s="21"/>
      <c r="D78" s="8"/>
      <c r="E78" s="22"/>
      <c r="F78" s="8"/>
      <c r="G78" s="8"/>
      <c r="H78" s="21"/>
      <c r="I78" s="23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</row>
    <row r="79" spans="1:78" s="9" customFormat="1" ht="12.75">
      <c r="A79" s="20"/>
      <c r="B79" s="8"/>
      <c r="C79" s="21"/>
      <c r="D79" s="8"/>
      <c r="E79" s="22"/>
      <c r="F79" s="8"/>
      <c r="G79" s="8"/>
      <c r="H79" s="21"/>
      <c r="I79" s="23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s="9" customFormat="1" ht="12.75">
      <c r="A80" s="20"/>
      <c r="B80" s="8"/>
      <c r="C80" s="21"/>
      <c r="D80" s="8"/>
      <c r="E80" s="22"/>
      <c r="F80" s="8"/>
      <c r="G80" s="8"/>
      <c r="H80" s="21"/>
      <c r="I80" s="23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s="9" customFormat="1" ht="12.75">
      <c r="A81" s="20"/>
      <c r="B81" s="8"/>
      <c r="C81" s="21"/>
      <c r="D81" s="8"/>
      <c r="E81" s="22"/>
      <c r="F81" s="8"/>
      <c r="G81" s="8"/>
      <c r="H81" s="21"/>
      <c r="I81" s="23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s="9" customFormat="1" ht="12.75">
      <c r="A82" s="20"/>
      <c r="B82" s="8"/>
      <c r="C82" s="21"/>
      <c r="D82" s="8"/>
      <c r="E82" s="22"/>
      <c r="F82" s="8"/>
      <c r="G82" s="8"/>
      <c r="H82" s="21"/>
      <c r="I82" s="23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s="9" customFormat="1" ht="12.75">
      <c r="A83" s="20"/>
      <c r="B83" s="8"/>
      <c r="C83" s="21"/>
      <c r="D83" s="8"/>
      <c r="E83" s="22"/>
      <c r="F83" s="8"/>
      <c r="G83" s="8"/>
      <c r="H83" s="21"/>
      <c r="I83" s="23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s="9" customFormat="1" ht="12.75">
      <c r="A84" s="20"/>
      <c r="B84" s="8"/>
      <c r="C84" s="21"/>
      <c r="D84" s="8"/>
      <c r="E84" s="22"/>
      <c r="F84" s="8"/>
      <c r="G84" s="8"/>
      <c r="H84" s="21"/>
      <c r="I84" s="23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s="9" customFormat="1" ht="12.75">
      <c r="A85" s="20"/>
      <c r="B85" s="8"/>
      <c r="C85" s="21"/>
      <c r="D85" s="8"/>
      <c r="E85" s="22"/>
      <c r="F85" s="8"/>
      <c r="G85" s="8"/>
      <c r="H85" s="21"/>
      <c r="I85" s="23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s="9" customFormat="1" ht="12.75">
      <c r="A86" s="20"/>
      <c r="B86" s="8"/>
      <c r="C86" s="21"/>
      <c r="D86" s="8"/>
      <c r="E86" s="22"/>
      <c r="F86" s="8"/>
      <c r="G86" s="8"/>
      <c r="H86" s="21"/>
      <c r="I86" s="23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s="9" customFormat="1" ht="12.75">
      <c r="A87" s="20"/>
      <c r="B87" s="8"/>
      <c r="C87" s="21"/>
      <c r="D87" s="8"/>
      <c r="E87" s="22"/>
      <c r="F87" s="8"/>
      <c r="G87" s="8"/>
      <c r="H87" s="21"/>
      <c r="I87" s="23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s="9" customFormat="1" ht="12.75">
      <c r="A88" s="20"/>
      <c r="B88" s="8"/>
      <c r="C88" s="21"/>
      <c r="D88" s="8"/>
      <c r="E88" s="22"/>
      <c r="F88" s="8"/>
      <c r="G88" s="8"/>
      <c r="H88" s="21"/>
      <c r="I88" s="23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s="9" customFormat="1" ht="12.75">
      <c r="A89" s="20"/>
      <c r="B89" s="8"/>
      <c r="C89" s="21"/>
      <c r="D89" s="8"/>
      <c r="E89" s="22"/>
      <c r="F89" s="8"/>
      <c r="G89" s="8"/>
      <c r="H89" s="21"/>
      <c r="I89" s="23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s="9" customFormat="1" ht="12.75">
      <c r="A90" s="20"/>
      <c r="B90" s="8"/>
      <c r="C90" s="21"/>
      <c r="D90" s="8"/>
      <c r="E90" s="22"/>
      <c r="F90" s="8"/>
      <c r="G90" s="8"/>
      <c r="H90" s="21"/>
      <c r="I90" s="23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</row>
    <row r="91" spans="1:78" s="9" customFormat="1" ht="12.75">
      <c r="A91" s="20"/>
      <c r="B91" s="8"/>
      <c r="C91" s="21"/>
      <c r="D91" s="8"/>
      <c r="E91" s="22"/>
      <c r="F91" s="8"/>
      <c r="G91" s="8"/>
      <c r="H91" s="21"/>
      <c r="I91" s="23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s="9" customFormat="1" ht="12.75">
      <c r="A92" s="20"/>
      <c r="B92" s="8"/>
      <c r="C92" s="21"/>
      <c r="D92" s="8"/>
      <c r="E92" s="22"/>
      <c r="F92" s="8"/>
      <c r="G92" s="8"/>
      <c r="H92" s="21"/>
      <c r="I92" s="23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s="9" customFormat="1" ht="12.75">
      <c r="A93" s="20"/>
      <c r="B93" s="8"/>
      <c r="C93" s="21"/>
      <c r="D93" s="8"/>
      <c r="E93" s="22"/>
      <c r="F93" s="8"/>
      <c r="G93" s="8"/>
      <c r="H93" s="21"/>
      <c r="I93" s="23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s="9" customFormat="1" ht="12.75">
      <c r="A94" s="20"/>
      <c r="B94" s="8"/>
      <c r="C94" s="21"/>
      <c r="D94" s="8"/>
      <c r="E94" s="22"/>
      <c r="F94" s="8"/>
      <c r="G94" s="8"/>
      <c r="H94" s="21"/>
      <c r="I94" s="23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s="9" customFormat="1" ht="12.75">
      <c r="A95" s="20"/>
      <c r="B95" s="8"/>
      <c r="C95" s="21"/>
      <c r="D95" s="8"/>
      <c r="E95" s="22"/>
      <c r="F95" s="8"/>
      <c r="G95" s="8"/>
      <c r="H95" s="21"/>
      <c r="I95" s="23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s="9" customFormat="1" ht="12.75">
      <c r="A96" s="20"/>
      <c r="B96" s="8"/>
      <c r="C96" s="21"/>
      <c r="D96" s="8"/>
      <c r="E96" s="22"/>
      <c r="F96" s="8"/>
      <c r="G96" s="8"/>
      <c r="H96" s="21"/>
      <c r="I96" s="23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</row>
    <row r="97" spans="1:78" s="9" customFormat="1" ht="12.75">
      <c r="A97" s="20"/>
      <c r="B97" s="8"/>
      <c r="C97" s="21"/>
      <c r="D97" s="8"/>
      <c r="E97" s="22"/>
      <c r="F97" s="8"/>
      <c r="G97" s="8"/>
      <c r="H97" s="21"/>
      <c r="I97" s="23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  <row r="98" spans="1:78" s="9" customFormat="1" ht="12.75">
      <c r="A98" s="20"/>
      <c r="B98" s="8"/>
      <c r="C98" s="21"/>
      <c r="D98" s="8"/>
      <c r="E98" s="22"/>
      <c r="F98" s="8"/>
      <c r="G98" s="8"/>
      <c r="H98" s="21"/>
      <c r="I98" s="23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s="9" customFormat="1" ht="12.75">
      <c r="A99" s="20"/>
      <c r="B99" s="8"/>
      <c r="C99" s="21"/>
      <c r="D99" s="8"/>
      <c r="E99" s="22"/>
      <c r="F99" s="8"/>
      <c r="G99" s="8"/>
      <c r="H99" s="21"/>
      <c r="I99" s="23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78" s="9" customFormat="1" ht="12.75">
      <c r="A100" s="20"/>
      <c r="B100" s="8"/>
      <c r="C100" s="21"/>
      <c r="D100" s="8"/>
      <c r="E100" s="22"/>
      <c r="F100" s="8"/>
      <c r="G100" s="8"/>
      <c r="H100" s="21"/>
      <c r="I100" s="23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:78" s="9" customFormat="1" ht="12.75">
      <c r="A101" s="20"/>
      <c r="B101" s="8"/>
      <c r="C101" s="21"/>
      <c r="D101" s="8"/>
      <c r="E101" s="22"/>
      <c r="F101" s="8"/>
      <c r="G101" s="8"/>
      <c r="H101" s="21"/>
      <c r="I101" s="23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:78" s="9" customFormat="1" ht="12.75">
      <c r="A102" s="20"/>
      <c r="B102" s="8"/>
      <c r="C102" s="21"/>
      <c r="D102" s="8"/>
      <c r="E102" s="22"/>
      <c r="F102" s="8"/>
      <c r="G102" s="8"/>
      <c r="H102" s="21"/>
      <c r="I102" s="23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  <row r="103" spans="1:78" s="9" customFormat="1" ht="12.75">
      <c r="A103" s="20"/>
      <c r="B103" s="8"/>
      <c r="C103" s="21"/>
      <c r="D103" s="8"/>
      <c r="E103" s="22"/>
      <c r="F103" s="8"/>
      <c r="G103" s="8"/>
      <c r="H103" s="21"/>
      <c r="I103" s="23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</row>
    <row r="104" spans="1:78" s="9" customFormat="1" ht="12.75">
      <c r="A104" s="20"/>
      <c r="B104" s="8"/>
      <c r="C104" s="21"/>
      <c r="D104" s="8"/>
      <c r="E104" s="22"/>
      <c r="F104" s="8"/>
      <c r="G104" s="8"/>
      <c r="H104" s="21"/>
      <c r="I104" s="2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</row>
    <row r="105" spans="1:78" s="9" customFormat="1" ht="12.75">
      <c r="A105" s="20"/>
      <c r="B105" s="8"/>
      <c r="C105" s="21"/>
      <c r="D105" s="8"/>
      <c r="E105" s="22"/>
      <c r="F105" s="8"/>
      <c r="G105" s="8"/>
      <c r="H105" s="21"/>
      <c r="I105" s="23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</row>
    <row r="106" spans="1:78" s="9" customFormat="1" ht="12.75">
      <c r="A106" s="20"/>
      <c r="B106" s="8"/>
      <c r="C106" s="21"/>
      <c r="D106" s="8"/>
      <c r="E106" s="22"/>
      <c r="F106" s="8"/>
      <c r="G106" s="8"/>
      <c r="H106" s="21"/>
      <c r="I106" s="23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</row>
    <row r="107" spans="1:78" s="9" customFormat="1" ht="12.75">
      <c r="A107" s="20"/>
      <c r="B107" s="8"/>
      <c r="C107" s="21"/>
      <c r="D107" s="8"/>
      <c r="E107" s="22"/>
      <c r="F107" s="8"/>
      <c r="G107" s="8"/>
      <c r="H107" s="21"/>
      <c r="I107" s="23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</row>
    <row r="108" spans="1:78" s="9" customFormat="1" ht="12.75">
      <c r="A108" s="20"/>
      <c r="B108" s="8"/>
      <c r="C108" s="21"/>
      <c r="D108" s="8"/>
      <c r="E108" s="22"/>
      <c r="F108" s="8"/>
      <c r="G108" s="8"/>
      <c r="H108" s="21"/>
      <c r="I108" s="23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</row>
    <row r="109" spans="1:78" s="9" customFormat="1" ht="12.75">
      <c r="A109" s="20"/>
      <c r="B109" s="8"/>
      <c r="C109" s="21"/>
      <c r="D109" s="8"/>
      <c r="E109" s="22"/>
      <c r="F109" s="8"/>
      <c r="G109" s="8"/>
      <c r="H109" s="21"/>
      <c r="I109" s="23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</row>
    <row r="110" spans="1:78" s="9" customFormat="1" ht="12.75">
      <c r="A110" s="20"/>
      <c r="B110" s="8"/>
      <c r="C110" s="21"/>
      <c r="D110" s="8"/>
      <c r="E110" s="22"/>
      <c r="F110" s="8"/>
      <c r="G110" s="8"/>
      <c r="H110" s="21"/>
      <c r="I110" s="23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</row>
    <row r="111" spans="1:78" s="9" customFormat="1" ht="12.75">
      <c r="A111" s="20"/>
      <c r="B111" s="8"/>
      <c r="C111" s="21"/>
      <c r="D111" s="8"/>
      <c r="E111" s="22"/>
      <c r="F111" s="8"/>
      <c r="G111" s="8"/>
      <c r="H111" s="21"/>
      <c r="I111" s="23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</row>
    <row r="112" spans="1:78" s="9" customFormat="1" ht="12.75">
      <c r="A112" s="20"/>
      <c r="B112" s="8"/>
      <c r="C112" s="21"/>
      <c r="D112" s="8"/>
      <c r="E112" s="22"/>
      <c r="F112" s="8"/>
      <c r="G112" s="8"/>
      <c r="H112" s="21"/>
      <c r="I112" s="23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</row>
    <row r="113" spans="1:78" s="9" customFormat="1" ht="12.75">
      <c r="A113" s="20"/>
      <c r="B113" s="8"/>
      <c r="C113" s="21"/>
      <c r="D113" s="8"/>
      <c r="E113" s="22"/>
      <c r="F113" s="8"/>
      <c r="G113" s="8"/>
      <c r="H113" s="21"/>
      <c r="I113" s="23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</row>
    <row r="114" spans="1:78" s="9" customFormat="1" ht="12.75">
      <c r="A114" s="20"/>
      <c r="B114" s="8"/>
      <c r="C114" s="21"/>
      <c r="D114" s="8"/>
      <c r="E114" s="22"/>
      <c r="F114" s="8"/>
      <c r="G114" s="8"/>
      <c r="H114" s="21"/>
      <c r="I114" s="23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</row>
    <row r="115" spans="1:78" s="9" customFormat="1" ht="12.75">
      <c r="A115" s="20"/>
      <c r="B115" s="8"/>
      <c r="C115" s="21"/>
      <c r="D115" s="8"/>
      <c r="E115" s="22"/>
      <c r="F115" s="8"/>
      <c r="G115" s="8"/>
      <c r="H115" s="21"/>
      <c r="I115" s="23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</row>
    <row r="116" spans="1:78" s="9" customFormat="1" ht="12.75">
      <c r="A116" s="20"/>
      <c r="B116" s="8"/>
      <c r="C116" s="21"/>
      <c r="D116" s="8"/>
      <c r="E116" s="22"/>
      <c r="F116" s="8"/>
      <c r="G116" s="8"/>
      <c r="H116" s="21"/>
      <c r="I116" s="23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</row>
    <row r="117" spans="1:78" s="9" customFormat="1" ht="12.75">
      <c r="A117" s="20"/>
      <c r="B117" s="8"/>
      <c r="C117" s="21"/>
      <c r="D117" s="8"/>
      <c r="E117" s="22"/>
      <c r="F117" s="8"/>
      <c r="G117" s="8"/>
      <c r="H117" s="21"/>
      <c r="I117" s="23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</row>
    <row r="118" spans="1:78" s="9" customFormat="1" ht="12.75">
      <c r="A118" s="20"/>
      <c r="B118" s="8"/>
      <c r="C118" s="21"/>
      <c r="D118" s="8"/>
      <c r="E118" s="22"/>
      <c r="F118" s="8"/>
      <c r="G118" s="8"/>
      <c r="H118" s="21"/>
      <c r="I118" s="23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</row>
    <row r="119" spans="1:78" s="9" customFormat="1" ht="12.75">
      <c r="A119" s="20"/>
      <c r="B119" s="8"/>
      <c r="C119" s="21"/>
      <c r="D119" s="8"/>
      <c r="E119" s="22"/>
      <c r="F119" s="8"/>
      <c r="G119" s="8"/>
      <c r="H119" s="21"/>
      <c r="I119" s="23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</row>
    <row r="120" spans="1:78" s="9" customFormat="1" ht="12.75">
      <c r="A120" s="20"/>
      <c r="B120" s="8"/>
      <c r="C120" s="21"/>
      <c r="D120" s="8"/>
      <c r="E120" s="22"/>
      <c r="F120" s="8"/>
      <c r="G120" s="8"/>
      <c r="H120" s="21"/>
      <c r="I120" s="23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</row>
    <row r="121" spans="1:78" s="9" customFormat="1" ht="12.75">
      <c r="A121" s="20"/>
      <c r="B121" s="8"/>
      <c r="C121" s="21"/>
      <c r="D121" s="8"/>
      <c r="E121" s="22"/>
      <c r="F121" s="8"/>
      <c r="G121" s="8"/>
      <c r="H121" s="21"/>
      <c r="I121" s="23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</row>
    <row r="122" spans="1:78" s="9" customFormat="1" ht="12.75">
      <c r="A122" s="20"/>
      <c r="B122" s="8"/>
      <c r="C122" s="21"/>
      <c r="D122" s="8"/>
      <c r="E122" s="22"/>
      <c r="F122" s="8"/>
      <c r="G122" s="8"/>
      <c r="H122" s="21"/>
      <c r="I122" s="23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</row>
    <row r="123" spans="1:78" s="9" customFormat="1" ht="12.75">
      <c r="A123" s="20"/>
      <c r="B123" s="8"/>
      <c r="C123" s="21"/>
      <c r="D123" s="8"/>
      <c r="E123" s="22"/>
      <c r="F123" s="8"/>
      <c r="G123" s="8"/>
      <c r="H123" s="21"/>
      <c r="I123" s="23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</row>
    <row r="124" spans="1:78" s="9" customFormat="1" ht="12.75">
      <c r="A124" s="20"/>
      <c r="B124" s="8"/>
      <c r="C124" s="21"/>
      <c r="D124" s="8"/>
      <c r="E124" s="22"/>
      <c r="F124" s="8"/>
      <c r="G124" s="8"/>
      <c r="H124" s="21"/>
      <c r="I124" s="23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</row>
    <row r="125" spans="1:78" s="9" customFormat="1" ht="12.75">
      <c r="A125" s="20"/>
      <c r="B125" s="8"/>
      <c r="C125" s="21"/>
      <c r="D125" s="8"/>
      <c r="E125" s="22"/>
      <c r="F125" s="8"/>
      <c r="G125" s="8"/>
      <c r="H125" s="21"/>
      <c r="I125" s="23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</row>
    <row r="126" spans="1:78" s="9" customFormat="1" ht="12.75">
      <c r="A126" s="20"/>
      <c r="B126" s="8"/>
      <c r="C126" s="21"/>
      <c r="D126" s="8"/>
      <c r="E126" s="22"/>
      <c r="F126" s="8"/>
      <c r="G126" s="8"/>
      <c r="H126" s="21"/>
      <c r="I126" s="23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78" s="9" customFormat="1" ht="12.75">
      <c r="A127" s="20"/>
      <c r="B127" s="8"/>
      <c r="C127" s="21"/>
      <c r="D127" s="8"/>
      <c r="E127" s="22"/>
      <c r="F127" s="8"/>
      <c r="G127" s="8"/>
      <c r="H127" s="21"/>
      <c r="I127" s="23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</row>
    <row r="128" spans="1:78" s="9" customFormat="1" ht="12.75">
      <c r="A128" s="20"/>
      <c r="B128" s="8"/>
      <c r="C128" s="21"/>
      <c r="D128" s="8"/>
      <c r="E128" s="22"/>
      <c r="F128" s="8"/>
      <c r="G128" s="8"/>
      <c r="H128" s="21"/>
      <c r="I128" s="23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</row>
    <row r="129" spans="1:78" s="9" customFormat="1" ht="12.75">
      <c r="A129" s="20"/>
      <c r="B129" s="8"/>
      <c r="C129" s="21"/>
      <c r="D129" s="8"/>
      <c r="E129" s="22"/>
      <c r="F129" s="8"/>
      <c r="G129" s="8"/>
      <c r="H129" s="21"/>
      <c r="I129" s="23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</row>
    <row r="130" spans="1:78" s="9" customFormat="1" ht="12.75">
      <c r="A130" s="20"/>
      <c r="B130" s="8"/>
      <c r="C130" s="21"/>
      <c r="D130" s="8"/>
      <c r="E130" s="22"/>
      <c r="F130" s="8"/>
      <c r="G130" s="8"/>
      <c r="H130" s="21"/>
      <c r="I130" s="23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</row>
    <row r="131" spans="1:78" s="9" customFormat="1" ht="12.75">
      <c r="A131" s="20"/>
      <c r="B131" s="8"/>
      <c r="C131" s="21"/>
      <c r="D131" s="8"/>
      <c r="E131" s="22"/>
      <c r="F131" s="8"/>
      <c r="G131" s="8"/>
      <c r="H131" s="21"/>
      <c r="I131" s="23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</row>
    <row r="132" spans="1:78" s="9" customFormat="1" ht="12.75">
      <c r="A132" s="20"/>
      <c r="B132" s="8"/>
      <c r="C132" s="21"/>
      <c r="D132" s="8"/>
      <c r="E132" s="22"/>
      <c r="F132" s="8"/>
      <c r="G132" s="8"/>
      <c r="H132" s="21"/>
      <c r="I132" s="23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</row>
    <row r="133" spans="1:78" s="9" customFormat="1" ht="12.75">
      <c r="A133" s="20"/>
      <c r="B133" s="8"/>
      <c r="C133" s="21"/>
      <c r="D133" s="8"/>
      <c r="E133" s="22"/>
      <c r="F133" s="8"/>
      <c r="G133" s="8"/>
      <c r="H133" s="21"/>
      <c r="I133" s="23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</row>
    <row r="134" spans="1:78" s="9" customFormat="1" ht="12.75">
      <c r="A134" s="20"/>
      <c r="B134" s="8"/>
      <c r="C134" s="21"/>
      <c r="D134" s="8"/>
      <c r="E134" s="22"/>
      <c r="F134" s="8"/>
      <c r="G134" s="8"/>
      <c r="H134" s="21"/>
      <c r="I134" s="23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</row>
    <row r="135" spans="1:78" s="9" customFormat="1" ht="12.75">
      <c r="A135" s="20"/>
      <c r="B135" s="8"/>
      <c r="C135" s="21"/>
      <c r="D135" s="8"/>
      <c r="E135" s="22"/>
      <c r="F135" s="8"/>
      <c r="G135" s="8"/>
      <c r="H135" s="21"/>
      <c r="I135" s="23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</row>
    <row r="136" spans="1:78" s="9" customFormat="1" ht="12.75">
      <c r="A136" s="20"/>
      <c r="B136" s="8"/>
      <c r="C136" s="21"/>
      <c r="D136" s="8"/>
      <c r="E136" s="22"/>
      <c r="F136" s="8"/>
      <c r="G136" s="8"/>
      <c r="H136" s="21"/>
      <c r="I136" s="23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</row>
    <row r="137" spans="1:78" s="9" customFormat="1" ht="12.75">
      <c r="A137" s="20"/>
      <c r="B137" s="8"/>
      <c r="C137" s="21"/>
      <c r="D137" s="8"/>
      <c r="E137" s="22"/>
      <c r="F137" s="8"/>
      <c r="G137" s="8"/>
      <c r="H137" s="21"/>
      <c r="I137" s="23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</row>
    <row r="138" spans="1:78" s="9" customFormat="1" ht="12.75">
      <c r="A138" s="20"/>
      <c r="B138" s="8"/>
      <c r="C138" s="21"/>
      <c r="D138" s="8"/>
      <c r="E138" s="22"/>
      <c r="F138" s="8"/>
      <c r="G138" s="8"/>
      <c r="H138" s="21"/>
      <c r="I138" s="23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</row>
    <row r="139" spans="1:78" s="9" customFormat="1" ht="12.75">
      <c r="A139" s="20"/>
      <c r="B139" s="8"/>
      <c r="C139" s="21"/>
      <c r="D139" s="8"/>
      <c r="E139" s="22"/>
      <c r="F139" s="8"/>
      <c r="G139" s="8"/>
      <c r="H139" s="21"/>
      <c r="I139" s="23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</row>
    <row r="140" spans="1:78" s="9" customFormat="1" ht="12.75">
      <c r="A140" s="20"/>
      <c r="B140" s="8"/>
      <c r="C140" s="21"/>
      <c r="D140" s="8"/>
      <c r="E140" s="22"/>
      <c r="F140" s="8"/>
      <c r="G140" s="8"/>
      <c r="H140" s="21"/>
      <c r="I140" s="23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</row>
    <row r="141" spans="1:78" s="9" customFormat="1" ht="12.75">
      <c r="A141" s="20"/>
      <c r="B141" s="8"/>
      <c r="C141" s="21"/>
      <c r="D141" s="8"/>
      <c r="E141" s="22"/>
      <c r="F141" s="8"/>
      <c r="G141" s="8"/>
      <c r="H141" s="21"/>
      <c r="I141" s="23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</row>
    <row r="142" spans="1:78" s="9" customFormat="1" ht="12.75">
      <c r="A142" s="20"/>
      <c r="B142" s="8"/>
      <c r="C142" s="21"/>
      <c r="D142" s="8"/>
      <c r="E142" s="22"/>
      <c r="F142" s="8"/>
      <c r="G142" s="8"/>
      <c r="H142" s="21"/>
      <c r="I142" s="23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</row>
    <row r="143" spans="1:78" s="9" customFormat="1" ht="12.75">
      <c r="A143" s="20"/>
      <c r="B143" s="8"/>
      <c r="C143" s="21"/>
      <c r="D143" s="8"/>
      <c r="E143" s="22"/>
      <c r="F143" s="8"/>
      <c r="G143" s="8"/>
      <c r="H143" s="21"/>
      <c r="I143" s="23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</row>
    <row r="144" spans="1:78" s="9" customFormat="1" ht="12.75">
      <c r="A144" s="20"/>
      <c r="B144" s="8"/>
      <c r="C144" s="21"/>
      <c r="D144" s="8"/>
      <c r="E144" s="22"/>
      <c r="F144" s="8"/>
      <c r="G144" s="8"/>
      <c r="H144" s="21"/>
      <c r="I144" s="23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</row>
    <row r="145" spans="1:78" s="9" customFormat="1" ht="12.75">
      <c r="A145" s="20"/>
      <c r="B145" s="8"/>
      <c r="C145" s="21"/>
      <c r="D145" s="8"/>
      <c r="E145" s="22"/>
      <c r="F145" s="8"/>
      <c r="G145" s="8"/>
      <c r="H145" s="21"/>
      <c r="I145" s="23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</row>
    <row r="146" spans="1:78" s="9" customFormat="1" ht="12.75">
      <c r="A146" s="20"/>
      <c r="B146" s="8"/>
      <c r="C146" s="21"/>
      <c r="D146" s="8"/>
      <c r="E146" s="22"/>
      <c r="F146" s="8"/>
      <c r="G146" s="8"/>
      <c r="H146" s="21"/>
      <c r="I146" s="23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</row>
    <row r="147" spans="1:78" s="9" customFormat="1" ht="12.75">
      <c r="A147" s="20"/>
      <c r="B147" s="8"/>
      <c r="C147" s="21"/>
      <c r="D147" s="8"/>
      <c r="E147" s="22"/>
      <c r="F147" s="8"/>
      <c r="G147" s="8"/>
      <c r="H147" s="21"/>
      <c r="I147" s="23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</row>
    <row r="148" spans="1:78" s="9" customFormat="1" ht="12.75">
      <c r="A148" s="20"/>
      <c r="B148" s="8"/>
      <c r="C148" s="21"/>
      <c r="D148" s="8"/>
      <c r="E148" s="22"/>
      <c r="F148" s="8"/>
      <c r="G148" s="8"/>
      <c r="H148" s="21"/>
      <c r="I148" s="23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</row>
    <row r="149" spans="1:78" s="9" customFormat="1" ht="12.75">
      <c r="A149" s="20"/>
      <c r="B149" s="8"/>
      <c r="C149" s="21"/>
      <c r="D149" s="8"/>
      <c r="E149" s="22"/>
      <c r="F149" s="8"/>
      <c r="G149" s="8"/>
      <c r="H149" s="21"/>
      <c r="I149" s="23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</row>
    <row r="150" spans="1:78" s="9" customFormat="1" ht="12.75">
      <c r="A150" s="20"/>
      <c r="B150" s="8"/>
      <c r="C150" s="21"/>
      <c r="D150" s="8"/>
      <c r="E150" s="22"/>
      <c r="F150" s="8"/>
      <c r="G150" s="8"/>
      <c r="H150" s="21"/>
      <c r="I150" s="23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</row>
    <row r="151" spans="1:78" s="9" customFormat="1" ht="12.75">
      <c r="A151" s="20"/>
      <c r="B151" s="8"/>
      <c r="C151" s="21"/>
      <c r="D151" s="8"/>
      <c r="E151" s="22"/>
      <c r="F151" s="8"/>
      <c r="G151" s="8"/>
      <c r="H151" s="21"/>
      <c r="I151" s="23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</row>
    <row r="152" spans="1:78" s="9" customFormat="1" ht="12.75">
      <c r="A152" s="20"/>
      <c r="B152" s="8"/>
      <c r="C152" s="21"/>
      <c r="D152" s="8"/>
      <c r="E152" s="22"/>
      <c r="F152" s="8"/>
      <c r="G152" s="8"/>
      <c r="H152" s="21"/>
      <c r="I152" s="23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</row>
    <row r="153" spans="1:78" s="9" customFormat="1" ht="12.75">
      <c r="A153" s="20"/>
      <c r="B153" s="8"/>
      <c r="C153" s="21"/>
      <c r="D153" s="8"/>
      <c r="E153" s="22"/>
      <c r="F153" s="8"/>
      <c r="G153" s="8"/>
      <c r="H153" s="21"/>
      <c r="I153" s="23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</row>
    <row r="154" spans="1:78" s="9" customFormat="1" ht="12.75">
      <c r="A154" s="20"/>
      <c r="B154" s="8"/>
      <c r="C154" s="21"/>
      <c r="D154" s="8"/>
      <c r="E154" s="22"/>
      <c r="F154" s="8"/>
      <c r="G154" s="8"/>
      <c r="H154" s="21"/>
      <c r="I154" s="23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</row>
    <row r="155" spans="1:78" s="9" customFormat="1" ht="12.75">
      <c r="A155" s="20"/>
      <c r="B155" s="8"/>
      <c r="C155" s="21"/>
      <c r="D155" s="8"/>
      <c r="E155" s="22"/>
      <c r="F155" s="8"/>
      <c r="G155" s="8"/>
      <c r="H155" s="21"/>
      <c r="I155" s="23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</row>
    <row r="156" spans="1:78" s="9" customFormat="1" ht="12.75">
      <c r="A156" s="20"/>
      <c r="B156" s="8"/>
      <c r="C156" s="21"/>
      <c r="D156" s="8"/>
      <c r="E156" s="22"/>
      <c r="F156" s="8"/>
      <c r="G156" s="8"/>
      <c r="H156" s="21"/>
      <c r="I156" s="23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</row>
    <row r="157" spans="1:78" s="9" customFormat="1" ht="12.75">
      <c r="A157" s="20"/>
      <c r="B157" s="8"/>
      <c r="C157" s="21"/>
      <c r="D157" s="8"/>
      <c r="E157" s="22"/>
      <c r="F157" s="8"/>
      <c r="G157" s="8"/>
      <c r="H157" s="21"/>
      <c r="I157" s="23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</row>
    <row r="158" spans="1:78" s="9" customFormat="1" ht="12.75">
      <c r="A158" s="20"/>
      <c r="B158" s="8"/>
      <c r="C158" s="21"/>
      <c r="D158" s="8"/>
      <c r="E158" s="22"/>
      <c r="F158" s="8"/>
      <c r="G158" s="8"/>
      <c r="H158" s="21"/>
      <c r="I158" s="23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</row>
    <row r="159" spans="1:78" s="9" customFormat="1" ht="12.75">
      <c r="A159" s="20"/>
      <c r="B159" s="8"/>
      <c r="C159" s="21"/>
      <c r="D159" s="8"/>
      <c r="E159" s="22"/>
      <c r="F159" s="8"/>
      <c r="G159" s="8"/>
      <c r="H159" s="21"/>
      <c r="I159" s="23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</row>
    <row r="160" spans="1:78" s="9" customFormat="1" ht="12.75">
      <c r="A160" s="20"/>
      <c r="B160" s="8"/>
      <c r="C160" s="21"/>
      <c r="D160" s="8"/>
      <c r="E160" s="22"/>
      <c r="F160" s="8"/>
      <c r="G160" s="8"/>
      <c r="H160" s="21"/>
      <c r="I160" s="23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</row>
    <row r="161" spans="1:78" s="9" customFormat="1" ht="12.75">
      <c r="A161" s="20"/>
      <c r="B161" s="8"/>
      <c r="C161" s="21"/>
      <c r="D161" s="8"/>
      <c r="E161" s="22"/>
      <c r="F161" s="8"/>
      <c r="G161" s="8"/>
      <c r="H161" s="21"/>
      <c r="I161" s="23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</row>
    <row r="162" spans="1:78" s="9" customFormat="1" ht="12.75">
      <c r="A162" s="20"/>
      <c r="B162" s="8"/>
      <c r="C162" s="21"/>
      <c r="D162" s="8"/>
      <c r="E162" s="22"/>
      <c r="F162" s="8"/>
      <c r="G162" s="8"/>
      <c r="H162" s="21"/>
      <c r="I162" s="23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</row>
    <row r="163" spans="1:78" s="9" customFormat="1" ht="12.75">
      <c r="A163" s="20"/>
      <c r="B163" s="8"/>
      <c r="C163" s="21"/>
      <c r="D163" s="8"/>
      <c r="E163" s="22"/>
      <c r="F163" s="8"/>
      <c r="G163" s="8"/>
      <c r="H163" s="21"/>
      <c r="I163" s="23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</row>
    <row r="164" spans="1:78" s="9" customFormat="1" ht="12.75">
      <c r="A164" s="20"/>
      <c r="B164" s="8"/>
      <c r="C164" s="21"/>
      <c r="D164" s="8"/>
      <c r="E164" s="22"/>
      <c r="F164" s="8"/>
      <c r="G164" s="8"/>
      <c r="H164" s="21"/>
      <c r="I164" s="23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</row>
    <row r="165" spans="1:78" s="9" customFormat="1" ht="12.75">
      <c r="A165" s="20"/>
      <c r="B165" s="8"/>
      <c r="C165" s="21"/>
      <c r="D165" s="8"/>
      <c r="E165" s="22"/>
      <c r="F165" s="8"/>
      <c r="G165" s="8"/>
      <c r="H165" s="21"/>
      <c r="I165" s="23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</row>
    <row r="166" spans="1:78" s="9" customFormat="1" ht="12.75">
      <c r="A166" s="20"/>
      <c r="B166" s="8"/>
      <c r="C166" s="21"/>
      <c r="D166" s="8"/>
      <c r="E166" s="22"/>
      <c r="F166" s="8"/>
      <c r="G166" s="8"/>
      <c r="H166" s="21"/>
      <c r="I166" s="23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</row>
    <row r="167" spans="1:78" s="9" customFormat="1" ht="12.75">
      <c r="A167" s="20"/>
      <c r="B167" s="8"/>
      <c r="C167" s="21"/>
      <c r="D167" s="8"/>
      <c r="E167" s="22"/>
      <c r="F167" s="8"/>
      <c r="G167" s="8"/>
      <c r="H167" s="21"/>
      <c r="I167" s="23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</row>
    <row r="168" spans="1:78" s="9" customFormat="1" ht="12.75">
      <c r="A168" s="20"/>
      <c r="B168" s="8"/>
      <c r="C168" s="21"/>
      <c r="D168" s="8"/>
      <c r="E168" s="22"/>
      <c r="F168" s="8"/>
      <c r="G168" s="8"/>
      <c r="H168" s="21"/>
      <c r="I168" s="23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</row>
    <row r="169" spans="1:78" s="9" customFormat="1" ht="12.75">
      <c r="A169" s="20"/>
      <c r="B169" s="8"/>
      <c r="C169" s="21"/>
      <c r="D169" s="8"/>
      <c r="E169" s="22"/>
      <c r="F169" s="8"/>
      <c r="G169" s="8"/>
      <c r="H169" s="21"/>
      <c r="I169" s="23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</row>
    <row r="170" spans="1:78" s="9" customFormat="1" ht="12.75">
      <c r="A170" s="20"/>
      <c r="B170" s="8"/>
      <c r="C170" s="21"/>
      <c r="D170" s="8"/>
      <c r="E170" s="22"/>
      <c r="F170" s="8"/>
      <c r="G170" s="8"/>
      <c r="H170" s="21"/>
      <c r="I170" s="23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</row>
    <row r="171" spans="1:78" s="9" customFormat="1" ht="12.75">
      <c r="A171" s="20"/>
      <c r="B171" s="8"/>
      <c r="C171" s="21"/>
      <c r="D171" s="8"/>
      <c r="E171" s="22"/>
      <c r="F171" s="8"/>
      <c r="G171" s="8"/>
      <c r="H171" s="21"/>
      <c r="I171" s="23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</row>
    <row r="172" spans="1:78" s="9" customFormat="1" ht="12.75">
      <c r="A172" s="20"/>
      <c r="B172" s="8"/>
      <c r="C172" s="21"/>
      <c r="D172" s="8"/>
      <c r="E172" s="22"/>
      <c r="F172" s="8"/>
      <c r="G172" s="8"/>
      <c r="H172" s="21"/>
      <c r="I172" s="23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</row>
    <row r="173" spans="1:78" s="9" customFormat="1" ht="12.75">
      <c r="A173" s="20"/>
      <c r="B173" s="8"/>
      <c r="C173" s="21"/>
      <c r="D173" s="8"/>
      <c r="E173" s="22"/>
      <c r="F173" s="8"/>
      <c r="G173" s="8"/>
      <c r="H173" s="21"/>
      <c r="I173" s="23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</row>
    <row r="174" spans="1:78" s="9" customFormat="1" ht="12.75">
      <c r="A174" s="20"/>
      <c r="B174" s="8"/>
      <c r="C174" s="21"/>
      <c r="D174" s="8"/>
      <c r="E174" s="22"/>
      <c r="F174" s="8"/>
      <c r="G174" s="8"/>
      <c r="H174" s="21"/>
      <c r="I174" s="23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</row>
    <row r="175" spans="1:78" s="9" customFormat="1" ht="12.75">
      <c r="A175" s="20"/>
      <c r="B175" s="8"/>
      <c r="C175" s="21"/>
      <c r="D175" s="8"/>
      <c r="E175" s="22"/>
      <c r="F175" s="8"/>
      <c r="G175" s="8"/>
      <c r="H175" s="21"/>
      <c r="I175" s="23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</row>
    <row r="176" spans="1:78" s="9" customFormat="1" ht="12.75">
      <c r="A176" s="20"/>
      <c r="B176" s="8"/>
      <c r="C176" s="21"/>
      <c r="D176" s="8"/>
      <c r="E176" s="22"/>
      <c r="F176" s="8"/>
      <c r="G176" s="8"/>
      <c r="H176" s="21"/>
      <c r="I176" s="23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</row>
    <row r="177" spans="1:78" s="9" customFormat="1" ht="12.75">
      <c r="A177" s="20"/>
      <c r="B177" s="8"/>
      <c r="C177" s="21"/>
      <c r="D177" s="8"/>
      <c r="E177" s="22"/>
      <c r="F177" s="8"/>
      <c r="G177" s="8"/>
      <c r="H177" s="21"/>
      <c r="I177" s="23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</row>
    <row r="178" spans="1:78" s="9" customFormat="1" ht="12.75">
      <c r="A178" s="20"/>
      <c r="B178" s="8"/>
      <c r="C178" s="21"/>
      <c r="D178" s="8"/>
      <c r="E178" s="22"/>
      <c r="F178" s="8"/>
      <c r="G178" s="8"/>
      <c r="H178" s="21"/>
      <c r="I178" s="23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</row>
    <row r="179" spans="1:78" s="9" customFormat="1" ht="12.75">
      <c r="A179" s="20"/>
      <c r="B179" s="8"/>
      <c r="C179" s="21"/>
      <c r="D179" s="8"/>
      <c r="E179" s="22"/>
      <c r="F179" s="8"/>
      <c r="G179" s="8"/>
      <c r="H179" s="21"/>
      <c r="I179" s="23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</row>
    <row r="180" spans="1:78" s="9" customFormat="1" ht="12.75">
      <c r="A180" s="20"/>
      <c r="B180" s="8"/>
      <c r="C180" s="21"/>
      <c r="D180" s="8"/>
      <c r="E180" s="22"/>
      <c r="F180" s="8"/>
      <c r="G180" s="8"/>
      <c r="H180" s="21"/>
      <c r="I180" s="23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</row>
    <row r="181" spans="1:78" s="9" customFormat="1" ht="12.75">
      <c r="A181" s="20"/>
      <c r="B181" s="8"/>
      <c r="C181" s="21"/>
      <c r="D181" s="8"/>
      <c r="E181" s="22"/>
      <c r="F181" s="8"/>
      <c r="G181" s="8"/>
      <c r="H181" s="21"/>
      <c r="I181" s="23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</row>
    <row r="182" spans="1:78" s="9" customFormat="1" ht="12.75">
      <c r="A182" s="20"/>
      <c r="B182" s="8"/>
      <c r="C182" s="21"/>
      <c r="D182" s="8"/>
      <c r="E182" s="22"/>
      <c r="F182" s="8"/>
      <c r="G182" s="8"/>
      <c r="H182" s="21"/>
      <c r="I182" s="23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</row>
    <row r="183" spans="1:78" s="9" customFormat="1" ht="12.75">
      <c r="A183" s="20"/>
      <c r="B183" s="8"/>
      <c r="C183" s="21"/>
      <c r="D183" s="8"/>
      <c r="E183" s="22"/>
      <c r="F183" s="8"/>
      <c r="G183" s="8"/>
      <c r="H183" s="21"/>
      <c r="I183" s="23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</row>
    <row r="184" spans="1:78" s="9" customFormat="1" ht="12.75">
      <c r="A184" s="20"/>
      <c r="B184" s="8"/>
      <c r="C184" s="21"/>
      <c r="D184" s="8"/>
      <c r="E184" s="22"/>
      <c r="F184" s="8"/>
      <c r="G184" s="8"/>
      <c r="H184" s="21"/>
      <c r="I184" s="23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</row>
    <row r="185" spans="1:78" s="9" customFormat="1" ht="12.75">
      <c r="A185" s="20"/>
      <c r="B185" s="8"/>
      <c r="C185" s="21"/>
      <c r="D185" s="8"/>
      <c r="E185" s="22"/>
      <c r="F185" s="8"/>
      <c r="G185" s="8"/>
      <c r="H185" s="21"/>
      <c r="I185" s="23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</row>
    <row r="186" spans="1:78" s="9" customFormat="1" ht="12.75">
      <c r="A186" s="20"/>
      <c r="B186" s="8"/>
      <c r="C186" s="21"/>
      <c r="D186" s="8"/>
      <c r="E186" s="22"/>
      <c r="F186" s="8"/>
      <c r="G186" s="8"/>
      <c r="H186" s="21"/>
      <c r="I186" s="23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</row>
    <row r="187" spans="1:78" s="9" customFormat="1" ht="12.75">
      <c r="A187" s="20"/>
      <c r="B187" s="8"/>
      <c r="C187" s="21"/>
      <c r="D187" s="8"/>
      <c r="E187" s="22"/>
      <c r="F187" s="8"/>
      <c r="G187" s="8"/>
      <c r="H187" s="21"/>
      <c r="I187" s="23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</row>
    <row r="188" spans="1:78" s="9" customFormat="1" ht="12.75">
      <c r="A188" s="20"/>
      <c r="B188" s="8"/>
      <c r="C188" s="21"/>
      <c r="D188" s="8"/>
      <c r="E188" s="22"/>
      <c r="F188" s="8"/>
      <c r="G188" s="8"/>
      <c r="H188" s="21"/>
      <c r="I188" s="23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</row>
    <row r="189" spans="1:78" s="9" customFormat="1" ht="12.75">
      <c r="A189" s="20"/>
      <c r="B189" s="8"/>
      <c r="C189" s="21"/>
      <c r="D189" s="8"/>
      <c r="E189" s="22"/>
      <c r="F189" s="8"/>
      <c r="G189" s="8"/>
      <c r="H189" s="21"/>
      <c r="I189" s="23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</row>
    <row r="190" spans="1:78" s="9" customFormat="1" ht="12.75">
      <c r="A190" s="20"/>
      <c r="B190" s="8"/>
      <c r="C190" s="21"/>
      <c r="D190" s="8"/>
      <c r="E190" s="22"/>
      <c r="F190" s="8"/>
      <c r="G190" s="8"/>
      <c r="H190" s="21"/>
      <c r="I190" s="23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</row>
    <row r="191" spans="1:78" s="9" customFormat="1" ht="12.75">
      <c r="A191" s="20"/>
      <c r="B191" s="8"/>
      <c r="C191" s="21"/>
      <c r="D191" s="8"/>
      <c r="E191" s="22"/>
      <c r="F191" s="8"/>
      <c r="G191" s="8"/>
      <c r="H191" s="21"/>
      <c r="I191" s="23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</row>
    <row r="192" spans="1:78" s="9" customFormat="1" ht="12.75">
      <c r="A192" s="20"/>
      <c r="B192" s="8"/>
      <c r="C192" s="21"/>
      <c r="D192" s="8"/>
      <c r="E192" s="22"/>
      <c r="F192" s="8"/>
      <c r="G192" s="8"/>
      <c r="H192" s="21"/>
      <c r="I192" s="23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</row>
    <row r="193" spans="1:78" s="9" customFormat="1" ht="12.75">
      <c r="A193" s="20"/>
      <c r="B193" s="8"/>
      <c r="C193" s="21"/>
      <c r="D193" s="8"/>
      <c r="E193" s="22"/>
      <c r="F193" s="8"/>
      <c r="G193" s="8"/>
      <c r="H193" s="21"/>
      <c r="I193" s="23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</row>
    <row r="194" spans="1:78" s="9" customFormat="1" ht="12.75">
      <c r="A194" s="20"/>
      <c r="B194" s="8"/>
      <c r="C194" s="21"/>
      <c r="D194" s="8"/>
      <c r="E194" s="22"/>
      <c r="F194" s="8"/>
      <c r="G194" s="8"/>
      <c r="H194" s="21"/>
      <c r="I194" s="23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</row>
    <row r="195" spans="1:78" s="9" customFormat="1" ht="12.75">
      <c r="A195" s="20"/>
      <c r="B195" s="8"/>
      <c r="C195" s="21"/>
      <c r="D195" s="8"/>
      <c r="E195" s="22"/>
      <c r="F195" s="8"/>
      <c r="G195" s="8"/>
      <c r="H195" s="21"/>
      <c r="I195" s="23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</row>
    <row r="196" spans="1:78" s="9" customFormat="1" ht="12.75">
      <c r="A196" s="20"/>
      <c r="B196" s="8"/>
      <c r="C196" s="21"/>
      <c r="D196" s="8"/>
      <c r="E196" s="22"/>
      <c r="F196" s="8"/>
      <c r="G196" s="8"/>
      <c r="H196" s="21"/>
      <c r="I196" s="23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</row>
    <row r="197" spans="1:78" s="9" customFormat="1" ht="12.75">
      <c r="A197" s="20"/>
      <c r="B197" s="8"/>
      <c r="C197" s="21"/>
      <c r="D197" s="8"/>
      <c r="E197" s="22"/>
      <c r="F197" s="8"/>
      <c r="G197" s="8"/>
      <c r="H197" s="21"/>
      <c r="I197" s="23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</row>
    <row r="198" spans="1:78" s="9" customFormat="1" ht="12.75">
      <c r="A198" s="20"/>
      <c r="B198" s="8"/>
      <c r="C198" s="21"/>
      <c r="D198" s="8"/>
      <c r="E198" s="22"/>
      <c r="F198" s="8"/>
      <c r="G198" s="8"/>
      <c r="H198" s="21"/>
      <c r="I198" s="23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</row>
    <row r="199" spans="1:78" s="9" customFormat="1" ht="12.75">
      <c r="A199" s="20"/>
      <c r="B199" s="8"/>
      <c r="C199" s="21"/>
      <c r="D199" s="8"/>
      <c r="E199" s="22"/>
      <c r="F199" s="8"/>
      <c r="G199" s="8"/>
      <c r="H199" s="21"/>
      <c r="I199" s="23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</row>
    <row r="200" spans="1:78" s="9" customFormat="1" ht="12.75">
      <c r="A200" s="20"/>
      <c r="B200" s="8"/>
      <c r="C200" s="21"/>
      <c r="D200" s="8"/>
      <c r="E200" s="22"/>
      <c r="F200" s="8"/>
      <c r="G200" s="8"/>
      <c r="H200" s="21"/>
      <c r="I200" s="23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</row>
    <row r="201" spans="1:78" s="9" customFormat="1" ht="12.75">
      <c r="A201" s="20"/>
      <c r="B201" s="8"/>
      <c r="C201" s="21"/>
      <c r="D201" s="8"/>
      <c r="E201" s="22"/>
      <c r="F201" s="8"/>
      <c r="G201" s="8"/>
      <c r="H201" s="21"/>
      <c r="I201" s="23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</row>
  </sheetData>
  <sheetProtection selectLockedCells="1" selectUnlockedCells="1"/>
  <mergeCells count="2">
    <mergeCell ref="A1:M1"/>
    <mergeCell ref="E2:F2"/>
  </mergeCells>
  <conditionalFormatting sqref="I3:I72">
    <cfRule type="cellIs" priority="1" dxfId="0" operator="equal" stopIfTrue="1">
      <formula>0</formula>
    </cfRule>
  </conditionalFormatting>
  <conditionalFormatting sqref="J3:L7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Z201"/>
  <sheetViews>
    <sheetView workbookViewId="0" topLeftCell="A1">
      <selection activeCell="G1" sqref="G1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8.140625" style="2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162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 t="s">
        <v>6</v>
      </c>
      <c r="H2" s="11" t="s">
        <v>7</v>
      </c>
      <c r="I2" s="13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13</v>
      </c>
      <c r="B3" s="15">
        <v>94</v>
      </c>
      <c r="C3" s="16" t="s">
        <v>163</v>
      </c>
      <c r="D3" s="15">
        <v>2006</v>
      </c>
      <c r="E3" s="17" t="s">
        <v>13</v>
      </c>
      <c r="F3" s="15" t="s">
        <v>164</v>
      </c>
      <c r="G3" s="15">
        <v>885294</v>
      </c>
      <c r="H3" s="16" t="s">
        <v>103</v>
      </c>
      <c r="I3" s="18">
        <v>2</v>
      </c>
      <c r="J3" s="19">
        <v>0.0012536700000000001</v>
      </c>
      <c r="K3" s="19">
        <v>0.00062284</v>
      </c>
      <c r="L3" s="19">
        <v>0.00063083</v>
      </c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17</v>
      </c>
      <c r="B4" s="15">
        <v>96</v>
      </c>
      <c r="C4" s="16" t="s">
        <v>165</v>
      </c>
      <c r="D4" s="15">
        <v>2006</v>
      </c>
      <c r="E4" s="17" t="s">
        <v>17</v>
      </c>
      <c r="F4" s="15" t="s">
        <v>164</v>
      </c>
      <c r="G4" s="15">
        <v>886028</v>
      </c>
      <c r="H4" s="16" t="s">
        <v>99</v>
      </c>
      <c r="I4" s="18">
        <v>2</v>
      </c>
      <c r="J4" s="19">
        <v>0.0012688600000000001</v>
      </c>
      <c r="K4" s="19">
        <v>0.00063621</v>
      </c>
      <c r="L4" s="19">
        <v>0.00063265</v>
      </c>
      <c r="M4" s="19">
        <v>1.5189999999999995E-05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20</v>
      </c>
      <c r="B5" s="15">
        <v>93</v>
      </c>
      <c r="C5" s="16" t="s">
        <v>166</v>
      </c>
      <c r="D5" s="15">
        <v>2006</v>
      </c>
      <c r="E5" s="17" t="s">
        <v>20</v>
      </c>
      <c r="F5" s="15" t="s">
        <v>164</v>
      </c>
      <c r="G5" s="15">
        <v>885874</v>
      </c>
      <c r="H5" s="16" t="s">
        <v>28</v>
      </c>
      <c r="I5" s="18">
        <v>2</v>
      </c>
      <c r="J5" s="19">
        <v>0.0013119</v>
      </c>
      <c r="K5" s="19">
        <v>0.00065369</v>
      </c>
      <c r="L5" s="19">
        <v>0.00065821</v>
      </c>
      <c r="M5" s="19">
        <v>5.822999999999983E-05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23</v>
      </c>
      <c r="B6" s="15">
        <v>99</v>
      </c>
      <c r="C6" s="16" t="s">
        <v>167</v>
      </c>
      <c r="D6" s="15">
        <v>2006</v>
      </c>
      <c r="E6" s="17" t="s">
        <v>23</v>
      </c>
      <c r="F6" s="15" t="s">
        <v>164</v>
      </c>
      <c r="G6" s="15"/>
      <c r="H6" s="16" t="s">
        <v>16</v>
      </c>
      <c r="I6" s="18">
        <v>2</v>
      </c>
      <c r="J6" s="19">
        <v>0.00140325</v>
      </c>
      <c r="K6" s="19">
        <v>0.00069204</v>
      </c>
      <c r="L6" s="19">
        <v>0.00071121</v>
      </c>
      <c r="M6" s="19">
        <v>0.00014957999999999985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26</v>
      </c>
      <c r="B7" s="15">
        <v>101</v>
      </c>
      <c r="C7" s="16" t="s">
        <v>168</v>
      </c>
      <c r="D7" s="15">
        <v>2005</v>
      </c>
      <c r="E7" s="17" t="s">
        <v>26</v>
      </c>
      <c r="F7" s="15" t="s">
        <v>164</v>
      </c>
      <c r="G7" s="15"/>
      <c r="H7" s="16" t="s">
        <v>52</v>
      </c>
      <c r="I7" s="18">
        <v>2</v>
      </c>
      <c r="J7" s="19">
        <v>0.00143486</v>
      </c>
      <c r="K7" s="19">
        <v>0.00071033</v>
      </c>
      <c r="L7" s="19">
        <v>0.00072453</v>
      </c>
      <c r="M7" s="19">
        <v>0.0001811899999999999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29</v>
      </c>
      <c r="B8" s="15">
        <v>98</v>
      </c>
      <c r="C8" s="16" t="s">
        <v>169</v>
      </c>
      <c r="D8" s="15">
        <v>2006</v>
      </c>
      <c r="E8" s="17" t="s">
        <v>29</v>
      </c>
      <c r="F8" s="15" t="s">
        <v>164</v>
      </c>
      <c r="G8" s="15"/>
      <c r="H8" s="16" t="s">
        <v>170</v>
      </c>
      <c r="I8" s="18">
        <v>2</v>
      </c>
      <c r="J8" s="19">
        <v>0.00147071</v>
      </c>
      <c r="K8" s="19">
        <v>0.00074141</v>
      </c>
      <c r="L8" s="19">
        <v>0.0007293</v>
      </c>
      <c r="M8" s="19">
        <v>0.00021703999999999994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31</v>
      </c>
      <c r="B9" s="15">
        <v>100</v>
      </c>
      <c r="C9" s="16" t="s">
        <v>171</v>
      </c>
      <c r="D9" s="15">
        <v>2005</v>
      </c>
      <c r="E9" s="17" t="s">
        <v>31</v>
      </c>
      <c r="F9" s="15" t="s">
        <v>164</v>
      </c>
      <c r="G9" s="15"/>
      <c r="H9" s="16" t="s">
        <v>52</v>
      </c>
      <c r="I9" s="18">
        <v>2</v>
      </c>
      <c r="J9" s="19">
        <v>0.0015896600000000001</v>
      </c>
      <c r="K9" s="19">
        <v>0.00078581</v>
      </c>
      <c r="L9" s="19">
        <v>0.00080385</v>
      </c>
      <c r="M9" s="19">
        <v>0.00033599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/>
      <c r="B10" s="15">
        <v>102</v>
      </c>
      <c r="C10" s="16" t="s">
        <v>172</v>
      </c>
      <c r="D10" s="15">
        <v>2005</v>
      </c>
      <c r="E10" s="17"/>
      <c r="F10" s="15" t="s">
        <v>164</v>
      </c>
      <c r="G10" s="15"/>
      <c r="H10" s="16" t="s">
        <v>22</v>
      </c>
      <c r="I10" s="18">
        <v>2</v>
      </c>
      <c r="J10" s="19" t="s">
        <v>84</v>
      </c>
      <c r="K10" s="19">
        <v>0.00069861</v>
      </c>
      <c r="L10" s="19" t="s">
        <v>85</v>
      </c>
      <c r="M10" s="19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/>
      <c r="B11" s="15">
        <v>95</v>
      </c>
      <c r="C11" s="16" t="s">
        <v>173</v>
      </c>
      <c r="D11" s="15">
        <v>2005</v>
      </c>
      <c r="E11" s="17"/>
      <c r="F11" s="15" t="s">
        <v>164</v>
      </c>
      <c r="G11" s="15">
        <v>755305</v>
      </c>
      <c r="H11" s="16" t="s">
        <v>174</v>
      </c>
      <c r="I11" s="18"/>
      <c r="J11" s="19" t="s">
        <v>84</v>
      </c>
      <c r="K11" s="19" t="s">
        <v>86</v>
      </c>
      <c r="L11" s="19" t="s">
        <v>86</v>
      </c>
      <c r="M11" s="19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/>
      <c r="B12" s="15">
        <v>97</v>
      </c>
      <c r="C12" s="16" t="s">
        <v>175</v>
      </c>
      <c r="D12" s="15">
        <v>2006</v>
      </c>
      <c r="E12" s="17"/>
      <c r="F12" s="15" t="s">
        <v>164</v>
      </c>
      <c r="G12" s="15"/>
      <c r="H12" s="16" t="s">
        <v>52</v>
      </c>
      <c r="I12" s="18"/>
      <c r="J12" s="19" t="s">
        <v>84</v>
      </c>
      <c r="K12" s="19" t="s">
        <v>86</v>
      </c>
      <c r="L12" s="19" t="s">
        <v>86</v>
      </c>
      <c r="M12" s="19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/>
      <c r="B13" s="15"/>
      <c r="C13" s="16"/>
      <c r="D13" s="15"/>
      <c r="E13" s="17"/>
      <c r="F13" s="15"/>
      <c r="G13" s="15"/>
      <c r="H13" s="16"/>
      <c r="I13" s="18"/>
      <c r="J13" s="19" t="s">
        <v>84</v>
      </c>
      <c r="K13" s="19" t="s">
        <v>84</v>
      </c>
      <c r="L13" s="19" t="s">
        <v>84</v>
      </c>
      <c r="M13" s="19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/>
      <c r="B14" s="15"/>
      <c r="C14" s="16"/>
      <c r="D14" s="15"/>
      <c r="E14" s="17"/>
      <c r="F14" s="15"/>
      <c r="G14" s="15"/>
      <c r="H14" s="16"/>
      <c r="I14" s="18"/>
      <c r="J14" s="19" t="s">
        <v>84</v>
      </c>
      <c r="K14" s="19" t="s">
        <v>84</v>
      </c>
      <c r="L14" s="19" t="s">
        <v>84</v>
      </c>
      <c r="M14" s="19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/>
      <c r="B15" s="15"/>
      <c r="C15" s="16"/>
      <c r="D15" s="15"/>
      <c r="E15" s="17"/>
      <c r="F15" s="15"/>
      <c r="G15" s="15"/>
      <c r="H15" s="16"/>
      <c r="I15" s="18"/>
      <c r="J15" s="19" t="s">
        <v>84</v>
      </c>
      <c r="K15" s="19" t="s">
        <v>84</v>
      </c>
      <c r="L15" s="19" t="s">
        <v>84</v>
      </c>
      <c r="M15" s="19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/>
      <c r="B16" s="15"/>
      <c r="C16" s="16"/>
      <c r="D16" s="15"/>
      <c r="E16" s="17"/>
      <c r="F16" s="15"/>
      <c r="G16" s="15"/>
      <c r="H16" s="16"/>
      <c r="I16" s="18"/>
      <c r="J16" s="19" t="s">
        <v>84</v>
      </c>
      <c r="K16" s="19" t="s">
        <v>84</v>
      </c>
      <c r="L16" s="19" t="s">
        <v>84</v>
      </c>
      <c r="M16" s="1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/>
      <c r="B17" s="15"/>
      <c r="C17" s="16"/>
      <c r="D17" s="15"/>
      <c r="E17" s="17"/>
      <c r="F17" s="15"/>
      <c r="G17" s="15"/>
      <c r="H17" s="16"/>
      <c r="I17" s="18"/>
      <c r="J17" s="19" t="s">
        <v>84</v>
      </c>
      <c r="K17" s="19" t="s">
        <v>84</v>
      </c>
      <c r="L17" s="19" t="s">
        <v>84</v>
      </c>
      <c r="M17" s="19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/>
      <c r="B18" s="15"/>
      <c r="C18" s="16"/>
      <c r="D18" s="15"/>
      <c r="E18" s="17"/>
      <c r="F18" s="15"/>
      <c r="G18" s="15"/>
      <c r="H18" s="16"/>
      <c r="I18" s="18"/>
      <c r="J18" s="19" t="s">
        <v>84</v>
      </c>
      <c r="K18" s="19" t="s">
        <v>84</v>
      </c>
      <c r="L18" s="19" t="s">
        <v>84</v>
      </c>
      <c r="M18" s="19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/>
      <c r="B19" s="15"/>
      <c r="C19" s="16"/>
      <c r="D19" s="15"/>
      <c r="E19" s="17"/>
      <c r="F19" s="15"/>
      <c r="G19" s="15"/>
      <c r="H19" s="16"/>
      <c r="I19" s="18"/>
      <c r="J19" s="19" t="s">
        <v>84</v>
      </c>
      <c r="K19" s="19" t="s">
        <v>84</v>
      </c>
      <c r="L19" s="19" t="s">
        <v>84</v>
      </c>
      <c r="M19" s="19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/>
      <c r="B20" s="15"/>
      <c r="C20" s="16"/>
      <c r="D20" s="15"/>
      <c r="E20" s="17"/>
      <c r="F20" s="15"/>
      <c r="G20" s="15"/>
      <c r="H20" s="16"/>
      <c r="I20" s="18"/>
      <c r="J20" s="19" t="s">
        <v>84</v>
      </c>
      <c r="K20" s="19" t="s">
        <v>84</v>
      </c>
      <c r="L20" s="19" t="s">
        <v>84</v>
      </c>
      <c r="M20" s="19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/>
      <c r="B21" s="15"/>
      <c r="C21" s="16"/>
      <c r="D21" s="15"/>
      <c r="E21" s="17"/>
      <c r="F21" s="15"/>
      <c r="G21" s="15"/>
      <c r="H21" s="16"/>
      <c r="I21" s="18"/>
      <c r="J21" s="19" t="s">
        <v>84</v>
      </c>
      <c r="K21" s="19" t="s">
        <v>84</v>
      </c>
      <c r="L21" s="19" t="s">
        <v>84</v>
      </c>
      <c r="M21" s="1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/>
      <c r="B22" s="15"/>
      <c r="C22" s="16"/>
      <c r="D22" s="15"/>
      <c r="E22" s="17"/>
      <c r="F22" s="15"/>
      <c r="G22" s="15"/>
      <c r="H22" s="16"/>
      <c r="I22" s="18"/>
      <c r="J22" s="19" t="s">
        <v>84</v>
      </c>
      <c r="K22" s="19" t="s">
        <v>84</v>
      </c>
      <c r="L22" s="19" t="s">
        <v>84</v>
      </c>
      <c r="M22" s="1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/>
      <c r="B23" s="15"/>
      <c r="C23" s="16"/>
      <c r="D23" s="15"/>
      <c r="E23" s="17"/>
      <c r="F23" s="15"/>
      <c r="G23" s="15"/>
      <c r="H23" s="16"/>
      <c r="I23" s="18"/>
      <c r="J23" s="19" t="s">
        <v>84</v>
      </c>
      <c r="K23" s="19" t="s">
        <v>84</v>
      </c>
      <c r="L23" s="19" t="s">
        <v>84</v>
      </c>
      <c r="M23" s="19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/>
      <c r="B24" s="15"/>
      <c r="C24" s="16"/>
      <c r="D24" s="15"/>
      <c r="E24" s="17"/>
      <c r="F24" s="15"/>
      <c r="G24" s="15"/>
      <c r="H24" s="16"/>
      <c r="I24" s="18"/>
      <c r="J24" s="19" t="s">
        <v>84</v>
      </c>
      <c r="K24" s="19" t="s">
        <v>84</v>
      </c>
      <c r="L24" s="19" t="s">
        <v>84</v>
      </c>
      <c r="M24" s="19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/>
      <c r="B25" s="15"/>
      <c r="C25" s="16"/>
      <c r="D25" s="15"/>
      <c r="E25" s="17"/>
      <c r="F25" s="15"/>
      <c r="G25" s="15"/>
      <c r="H25" s="16"/>
      <c r="I25" s="18"/>
      <c r="J25" s="19" t="s">
        <v>84</v>
      </c>
      <c r="K25" s="19" t="s">
        <v>84</v>
      </c>
      <c r="L25" s="19" t="s">
        <v>84</v>
      </c>
      <c r="M25" s="19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/>
      <c r="B26" s="15"/>
      <c r="C26" s="16"/>
      <c r="D26" s="15"/>
      <c r="E26" s="17"/>
      <c r="F26" s="15"/>
      <c r="G26" s="15"/>
      <c r="H26" s="16"/>
      <c r="I26" s="18"/>
      <c r="J26" s="19" t="s">
        <v>84</v>
      </c>
      <c r="K26" s="19" t="s">
        <v>84</v>
      </c>
      <c r="L26" s="19" t="s">
        <v>84</v>
      </c>
      <c r="M26" s="19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/>
      <c r="B27" s="15"/>
      <c r="C27" s="16"/>
      <c r="D27" s="15"/>
      <c r="E27" s="17"/>
      <c r="F27" s="15"/>
      <c r="G27" s="15"/>
      <c r="H27" s="16"/>
      <c r="I27" s="18"/>
      <c r="J27" s="19" t="s">
        <v>84</v>
      </c>
      <c r="K27" s="19" t="s">
        <v>84</v>
      </c>
      <c r="L27" s="19" t="s">
        <v>84</v>
      </c>
      <c r="M27" s="19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/>
      <c r="B28" s="15"/>
      <c r="C28" s="16"/>
      <c r="D28" s="15"/>
      <c r="E28" s="17"/>
      <c r="F28" s="15"/>
      <c r="G28" s="15"/>
      <c r="H28" s="16"/>
      <c r="I28" s="18"/>
      <c r="J28" s="19" t="s">
        <v>84</v>
      </c>
      <c r="K28" s="19" t="s">
        <v>84</v>
      </c>
      <c r="L28" s="19" t="s">
        <v>84</v>
      </c>
      <c r="M28" s="1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/>
      <c r="B29" s="15"/>
      <c r="C29" s="16"/>
      <c r="D29" s="15"/>
      <c r="E29" s="17"/>
      <c r="F29" s="15"/>
      <c r="G29" s="15"/>
      <c r="H29" s="16"/>
      <c r="I29" s="18"/>
      <c r="J29" s="19" t="s">
        <v>84</v>
      </c>
      <c r="K29" s="19" t="s">
        <v>84</v>
      </c>
      <c r="L29" s="19" t="s">
        <v>84</v>
      </c>
      <c r="M29" s="1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/>
      <c r="B30" s="15"/>
      <c r="C30" s="16"/>
      <c r="D30" s="15"/>
      <c r="E30" s="17"/>
      <c r="F30" s="15"/>
      <c r="G30" s="15"/>
      <c r="H30" s="16"/>
      <c r="I30" s="18"/>
      <c r="J30" s="19" t="s">
        <v>84</v>
      </c>
      <c r="K30" s="19" t="s">
        <v>84</v>
      </c>
      <c r="L30" s="19" t="s">
        <v>84</v>
      </c>
      <c r="M30" s="1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/>
      <c r="B31" s="15"/>
      <c r="C31" s="16"/>
      <c r="D31" s="15"/>
      <c r="E31" s="17"/>
      <c r="F31" s="15"/>
      <c r="G31" s="15"/>
      <c r="H31" s="16"/>
      <c r="I31" s="18"/>
      <c r="J31" s="19" t="s">
        <v>84</v>
      </c>
      <c r="K31" s="19" t="s">
        <v>84</v>
      </c>
      <c r="L31" s="19" t="s">
        <v>84</v>
      </c>
      <c r="M31" s="19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/>
      <c r="B32" s="15"/>
      <c r="C32" s="16"/>
      <c r="D32" s="15"/>
      <c r="E32" s="17"/>
      <c r="F32" s="15"/>
      <c r="G32" s="15"/>
      <c r="H32" s="16"/>
      <c r="I32" s="18"/>
      <c r="J32" s="19" t="s">
        <v>84</v>
      </c>
      <c r="K32" s="19" t="s">
        <v>84</v>
      </c>
      <c r="L32" s="19" t="s">
        <v>84</v>
      </c>
      <c r="M32" s="19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/>
      <c r="B33" s="15"/>
      <c r="C33" s="16"/>
      <c r="D33" s="15"/>
      <c r="E33" s="17"/>
      <c r="F33" s="15"/>
      <c r="G33" s="15"/>
      <c r="H33" s="16"/>
      <c r="I33" s="18"/>
      <c r="J33" s="19" t="s">
        <v>84</v>
      </c>
      <c r="K33" s="19" t="s">
        <v>84</v>
      </c>
      <c r="L33" s="19" t="s">
        <v>84</v>
      </c>
      <c r="M33" s="19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/>
      <c r="B34" s="15"/>
      <c r="C34" s="16"/>
      <c r="D34" s="15"/>
      <c r="E34" s="17"/>
      <c r="F34" s="15"/>
      <c r="G34" s="15"/>
      <c r="H34" s="16"/>
      <c r="I34" s="18"/>
      <c r="J34" s="19" t="s">
        <v>84</v>
      </c>
      <c r="K34" s="19" t="s">
        <v>84</v>
      </c>
      <c r="L34" s="19" t="s">
        <v>84</v>
      </c>
      <c r="M34" s="19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/>
      <c r="B35" s="15"/>
      <c r="C35" s="16"/>
      <c r="D35" s="15"/>
      <c r="E35" s="17"/>
      <c r="F35" s="15"/>
      <c r="G35" s="15"/>
      <c r="H35" s="16"/>
      <c r="I35" s="18"/>
      <c r="J35" s="19" t="s">
        <v>84</v>
      </c>
      <c r="K35" s="19" t="s">
        <v>84</v>
      </c>
      <c r="L35" s="19" t="s">
        <v>84</v>
      </c>
      <c r="M35" s="19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4"/>
      <c r="B36" s="15"/>
      <c r="C36" s="16"/>
      <c r="D36" s="15"/>
      <c r="E36" s="17"/>
      <c r="F36" s="15"/>
      <c r="G36" s="15"/>
      <c r="H36" s="16"/>
      <c r="I36" s="18"/>
      <c r="J36" s="19" t="s">
        <v>84</v>
      </c>
      <c r="K36" s="19" t="s">
        <v>84</v>
      </c>
      <c r="L36" s="19" t="s">
        <v>84</v>
      </c>
      <c r="M36" s="19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4"/>
      <c r="B37" s="15"/>
      <c r="C37" s="16"/>
      <c r="D37" s="15"/>
      <c r="E37" s="17"/>
      <c r="F37" s="15"/>
      <c r="G37" s="15"/>
      <c r="H37" s="16"/>
      <c r="I37" s="18"/>
      <c r="J37" s="19" t="s">
        <v>84</v>
      </c>
      <c r="K37" s="19" t="s">
        <v>84</v>
      </c>
      <c r="L37" s="19" t="s">
        <v>84</v>
      </c>
      <c r="M37" s="19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4"/>
      <c r="B38" s="15"/>
      <c r="C38" s="16"/>
      <c r="D38" s="15"/>
      <c r="E38" s="17"/>
      <c r="F38" s="15"/>
      <c r="G38" s="15"/>
      <c r="H38" s="16"/>
      <c r="I38" s="18"/>
      <c r="J38" s="19" t="s">
        <v>84</v>
      </c>
      <c r="K38" s="19" t="s">
        <v>84</v>
      </c>
      <c r="L38" s="19" t="s">
        <v>84</v>
      </c>
      <c r="M38" s="1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4"/>
      <c r="B39" s="15"/>
      <c r="C39" s="16"/>
      <c r="D39" s="15"/>
      <c r="E39" s="17"/>
      <c r="F39" s="15"/>
      <c r="G39" s="15"/>
      <c r="H39" s="16"/>
      <c r="I39" s="18"/>
      <c r="J39" s="19" t="s">
        <v>84</v>
      </c>
      <c r="K39" s="19" t="s">
        <v>84</v>
      </c>
      <c r="L39" s="19" t="s">
        <v>84</v>
      </c>
      <c r="M39" s="1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4"/>
      <c r="B40" s="15"/>
      <c r="C40" s="16"/>
      <c r="D40" s="15"/>
      <c r="E40" s="17"/>
      <c r="F40" s="15"/>
      <c r="G40" s="15"/>
      <c r="H40" s="16"/>
      <c r="I40" s="18"/>
      <c r="J40" s="19" t="s">
        <v>84</v>
      </c>
      <c r="K40" s="19" t="s">
        <v>84</v>
      </c>
      <c r="L40" s="19" t="s">
        <v>84</v>
      </c>
      <c r="M40" s="19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4"/>
      <c r="B41" s="15"/>
      <c r="C41" s="16"/>
      <c r="D41" s="15"/>
      <c r="E41" s="17"/>
      <c r="F41" s="15"/>
      <c r="G41" s="15"/>
      <c r="H41" s="16"/>
      <c r="I41" s="18"/>
      <c r="J41" s="19" t="s">
        <v>84</v>
      </c>
      <c r="K41" s="19" t="s">
        <v>84</v>
      </c>
      <c r="L41" s="19" t="s">
        <v>84</v>
      </c>
      <c r="M41" s="19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4"/>
      <c r="B42" s="15"/>
      <c r="C42" s="16"/>
      <c r="D42" s="15"/>
      <c r="E42" s="17"/>
      <c r="F42" s="15"/>
      <c r="G42" s="15"/>
      <c r="H42" s="16"/>
      <c r="I42" s="18"/>
      <c r="J42" s="19" t="s">
        <v>84</v>
      </c>
      <c r="K42" s="19" t="s">
        <v>84</v>
      </c>
      <c r="L42" s="19" t="s">
        <v>84</v>
      </c>
      <c r="M42" s="19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4"/>
      <c r="B43" s="15"/>
      <c r="C43" s="16"/>
      <c r="D43" s="15"/>
      <c r="E43" s="17"/>
      <c r="F43" s="15"/>
      <c r="G43" s="15"/>
      <c r="H43" s="16"/>
      <c r="I43" s="18"/>
      <c r="J43" s="19" t="s">
        <v>84</v>
      </c>
      <c r="K43" s="19" t="s">
        <v>84</v>
      </c>
      <c r="L43" s="19" t="s">
        <v>84</v>
      </c>
      <c r="M43" s="1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4"/>
      <c r="B44" s="15"/>
      <c r="C44" s="16"/>
      <c r="D44" s="15"/>
      <c r="E44" s="17"/>
      <c r="F44" s="15"/>
      <c r="G44" s="15"/>
      <c r="H44" s="16"/>
      <c r="I44" s="18"/>
      <c r="J44" s="19" t="s">
        <v>84</v>
      </c>
      <c r="K44" s="19" t="s">
        <v>84</v>
      </c>
      <c r="L44" s="19" t="s">
        <v>84</v>
      </c>
      <c r="M44" s="19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4"/>
      <c r="B45" s="15"/>
      <c r="C45" s="16"/>
      <c r="D45" s="15"/>
      <c r="E45" s="17"/>
      <c r="F45" s="15"/>
      <c r="G45" s="15"/>
      <c r="H45" s="16"/>
      <c r="I45" s="18"/>
      <c r="J45" s="19" t="s">
        <v>84</v>
      </c>
      <c r="K45" s="19" t="s">
        <v>84</v>
      </c>
      <c r="L45" s="19" t="s">
        <v>84</v>
      </c>
      <c r="M45" s="1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4"/>
      <c r="B46" s="15"/>
      <c r="C46" s="16"/>
      <c r="D46" s="15"/>
      <c r="E46" s="17"/>
      <c r="F46" s="15"/>
      <c r="G46" s="15"/>
      <c r="H46" s="16"/>
      <c r="I46" s="18"/>
      <c r="J46" s="19" t="s">
        <v>84</v>
      </c>
      <c r="K46" s="19" t="s">
        <v>84</v>
      </c>
      <c r="L46" s="19" t="s">
        <v>84</v>
      </c>
      <c r="M46" s="1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4"/>
      <c r="B47" s="15"/>
      <c r="C47" s="16"/>
      <c r="D47" s="15"/>
      <c r="E47" s="17"/>
      <c r="F47" s="15"/>
      <c r="G47" s="15"/>
      <c r="H47" s="16"/>
      <c r="I47" s="18"/>
      <c r="J47" s="19" t="s">
        <v>84</v>
      </c>
      <c r="K47" s="19" t="s">
        <v>84</v>
      </c>
      <c r="L47" s="19" t="s">
        <v>84</v>
      </c>
      <c r="M47" s="1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4"/>
      <c r="B48" s="15"/>
      <c r="C48" s="16"/>
      <c r="D48" s="15"/>
      <c r="E48" s="17"/>
      <c r="F48" s="15"/>
      <c r="G48" s="15"/>
      <c r="H48" s="16"/>
      <c r="I48" s="18"/>
      <c r="J48" s="19" t="s">
        <v>84</v>
      </c>
      <c r="K48" s="19" t="s">
        <v>84</v>
      </c>
      <c r="L48" s="19" t="s">
        <v>84</v>
      </c>
      <c r="M48" s="19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4"/>
      <c r="B49" s="15"/>
      <c r="C49" s="16"/>
      <c r="D49" s="15"/>
      <c r="E49" s="17"/>
      <c r="F49" s="15"/>
      <c r="G49" s="15"/>
      <c r="H49" s="16"/>
      <c r="I49" s="18"/>
      <c r="J49" s="19" t="s">
        <v>84</v>
      </c>
      <c r="K49" s="19" t="s">
        <v>84</v>
      </c>
      <c r="L49" s="19" t="s">
        <v>84</v>
      </c>
      <c r="M49" s="19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4"/>
      <c r="B50" s="15"/>
      <c r="C50" s="16"/>
      <c r="D50" s="15"/>
      <c r="E50" s="17"/>
      <c r="F50" s="15"/>
      <c r="G50" s="15"/>
      <c r="H50" s="16"/>
      <c r="I50" s="18"/>
      <c r="J50" s="19" t="s">
        <v>84</v>
      </c>
      <c r="K50" s="19" t="s">
        <v>84</v>
      </c>
      <c r="L50" s="19" t="s">
        <v>84</v>
      </c>
      <c r="M50" s="19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4"/>
      <c r="B51" s="15"/>
      <c r="C51" s="16"/>
      <c r="D51" s="15"/>
      <c r="E51" s="17"/>
      <c r="F51" s="15"/>
      <c r="G51" s="15"/>
      <c r="H51" s="16"/>
      <c r="I51" s="18"/>
      <c r="J51" s="19" t="s">
        <v>84</v>
      </c>
      <c r="K51" s="19" t="s">
        <v>84</v>
      </c>
      <c r="L51" s="19" t="s">
        <v>84</v>
      </c>
      <c r="M51" s="19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4"/>
      <c r="B52" s="15"/>
      <c r="C52" s="16"/>
      <c r="D52" s="15"/>
      <c r="E52" s="17"/>
      <c r="F52" s="15"/>
      <c r="G52" s="15"/>
      <c r="H52" s="16"/>
      <c r="I52" s="18"/>
      <c r="J52" s="19" t="s">
        <v>84</v>
      </c>
      <c r="K52" s="19" t="s">
        <v>84</v>
      </c>
      <c r="L52" s="19" t="s">
        <v>84</v>
      </c>
      <c r="M52" s="19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3.5" customHeight="1">
      <c r="A53" s="14"/>
      <c r="B53" s="15"/>
      <c r="C53" s="16"/>
      <c r="D53" s="15"/>
      <c r="E53" s="17"/>
      <c r="F53" s="15"/>
      <c r="G53" s="15"/>
      <c r="H53" s="16"/>
      <c r="I53" s="18"/>
      <c r="J53" s="19" t="s">
        <v>84</v>
      </c>
      <c r="K53" s="19" t="s">
        <v>84</v>
      </c>
      <c r="L53" s="19" t="s">
        <v>84</v>
      </c>
      <c r="M53" s="19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3.5" customHeight="1">
      <c r="A54" s="14"/>
      <c r="B54" s="15"/>
      <c r="C54" s="16"/>
      <c r="D54" s="15"/>
      <c r="E54" s="17"/>
      <c r="F54" s="15"/>
      <c r="G54" s="15"/>
      <c r="H54" s="16"/>
      <c r="I54" s="18"/>
      <c r="J54" s="19" t="s">
        <v>84</v>
      </c>
      <c r="K54" s="19" t="s">
        <v>84</v>
      </c>
      <c r="L54" s="19" t="s">
        <v>84</v>
      </c>
      <c r="M54" s="19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3.5" customHeight="1">
      <c r="A55" s="14"/>
      <c r="B55" s="15"/>
      <c r="C55" s="16"/>
      <c r="D55" s="15"/>
      <c r="E55" s="17"/>
      <c r="F55" s="15"/>
      <c r="G55" s="15"/>
      <c r="H55" s="16"/>
      <c r="I55" s="18"/>
      <c r="J55" s="19" t="s">
        <v>84</v>
      </c>
      <c r="K55" s="19" t="s">
        <v>84</v>
      </c>
      <c r="L55" s="19" t="s">
        <v>84</v>
      </c>
      <c r="M55" s="19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3.5" customHeight="1">
      <c r="A56" s="14"/>
      <c r="B56" s="15"/>
      <c r="C56" s="16"/>
      <c r="D56" s="15"/>
      <c r="E56" s="17"/>
      <c r="F56" s="15"/>
      <c r="G56" s="15"/>
      <c r="H56" s="16"/>
      <c r="I56" s="18"/>
      <c r="J56" s="19" t="s">
        <v>84</v>
      </c>
      <c r="K56" s="19" t="s">
        <v>84</v>
      </c>
      <c r="L56" s="19" t="s">
        <v>84</v>
      </c>
      <c r="M56" s="19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3.5" customHeight="1">
      <c r="A57" s="14"/>
      <c r="B57" s="15"/>
      <c r="C57" s="16"/>
      <c r="D57" s="15"/>
      <c r="E57" s="17"/>
      <c r="F57" s="15"/>
      <c r="G57" s="15"/>
      <c r="H57" s="16"/>
      <c r="I57" s="18"/>
      <c r="J57" s="19" t="s">
        <v>84</v>
      </c>
      <c r="K57" s="19" t="s">
        <v>84</v>
      </c>
      <c r="L57" s="19" t="s">
        <v>84</v>
      </c>
      <c r="M57" s="19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3.5" customHeight="1">
      <c r="A58" s="14"/>
      <c r="B58" s="15"/>
      <c r="C58" s="16"/>
      <c r="D58" s="15"/>
      <c r="E58" s="17"/>
      <c r="F58" s="15"/>
      <c r="G58" s="15"/>
      <c r="H58" s="16"/>
      <c r="I58" s="18"/>
      <c r="J58" s="19" t="s">
        <v>84</v>
      </c>
      <c r="K58" s="19" t="s">
        <v>84</v>
      </c>
      <c r="L58" s="19" t="s">
        <v>84</v>
      </c>
      <c r="M58" s="19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3.5" customHeight="1">
      <c r="A59" s="14"/>
      <c r="B59" s="15"/>
      <c r="C59" s="16"/>
      <c r="D59" s="15"/>
      <c r="E59" s="17"/>
      <c r="F59" s="15"/>
      <c r="G59" s="15"/>
      <c r="H59" s="16"/>
      <c r="I59" s="18"/>
      <c r="J59" s="19" t="s">
        <v>84</v>
      </c>
      <c r="K59" s="19" t="s">
        <v>84</v>
      </c>
      <c r="L59" s="19" t="s">
        <v>84</v>
      </c>
      <c r="M59" s="19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3.5" customHeight="1">
      <c r="A60" s="14"/>
      <c r="B60" s="15"/>
      <c r="C60" s="16"/>
      <c r="D60" s="15"/>
      <c r="E60" s="17"/>
      <c r="F60" s="15"/>
      <c r="G60" s="15"/>
      <c r="H60" s="16"/>
      <c r="I60" s="18"/>
      <c r="J60" s="19" t="s">
        <v>84</v>
      </c>
      <c r="K60" s="19" t="s">
        <v>84</v>
      </c>
      <c r="L60" s="19" t="s">
        <v>84</v>
      </c>
      <c r="M60" s="19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3.5" customHeight="1">
      <c r="A61" s="14"/>
      <c r="B61" s="15"/>
      <c r="C61" s="16"/>
      <c r="D61" s="15"/>
      <c r="E61" s="17"/>
      <c r="F61" s="15"/>
      <c r="G61" s="15"/>
      <c r="H61" s="16"/>
      <c r="I61" s="18"/>
      <c r="J61" s="19" t="s">
        <v>84</v>
      </c>
      <c r="K61" s="19" t="s">
        <v>84</v>
      </c>
      <c r="L61" s="19" t="s">
        <v>84</v>
      </c>
      <c r="M61" s="19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3.5" customHeight="1">
      <c r="A62" s="14"/>
      <c r="B62" s="15"/>
      <c r="C62" s="16"/>
      <c r="D62" s="15"/>
      <c r="E62" s="17"/>
      <c r="F62" s="15"/>
      <c r="G62" s="15"/>
      <c r="H62" s="16"/>
      <c r="I62" s="18"/>
      <c r="J62" s="19" t="s">
        <v>84</v>
      </c>
      <c r="K62" s="19" t="s">
        <v>84</v>
      </c>
      <c r="L62" s="19" t="s">
        <v>84</v>
      </c>
      <c r="M62" s="19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3.5" customHeight="1">
      <c r="A63" s="14"/>
      <c r="B63" s="15"/>
      <c r="C63" s="16"/>
      <c r="D63" s="15"/>
      <c r="E63" s="17"/>
      <c r="F63" s="15"/>
      <c r="G63" s="15"/>
      <c r="H63" s="16"/>
      <c r="I63" s="18"/>
      <c r="J63" s="19" t="s">
        <v>84</v>
      </c>
      <c r="K63" s="19" t="s">
        <v>84</v>
      </c>
      <c r="L63" s="19" t="s">
        <v>84</v>
      </c>
      <c r="M63" s="1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3.5" customHeight="1">
      <c r="A64" s="14"/>
      <c r="B64" s="15"/>
      <c r="C64" s="16"/>
      <c r="D64" s="15"/>
      <c r="E64" s="17"/>
      <c r="F64" s="15"/>
      <c r="G64" s="15"/>
      <c r="H64" s="16"/>
      <c r="I64" s="18"/>
      <c r="J64" s="19" t="s">
        <v>84</v>
      </c>
      <c r="K64" s="19" t="s">
        <v>84</v>
      </c>
      <c r="L64" s="19" t="s">
        <v>84</v>
      </c>
      <c r="M64" s="19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3.5" customHeight="1">
      <c r="A65" s="14"/>
      <c r="B65" s="15"/>
      <c r="C65" s="16"/>
      <c r="D65" s="15"/>
      <c r="E65" s="17"/>
      <c r="F65" s="15"/>
      <c r="G65" s="15"/>
      <c r="H65" s="16"/>
      <c r="I65" s="18"/>
      <c r="J65" s="19" t="s">
        <v>84</v>
      </c>
      <c r="K65" s="19" t="s">
        <v>84</v>
      </c>
      <c r="L65" s="19" t="s">
        <v>84</v>
      </c>
      <c r="M65" s="19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3.5" customHeight="1">
      <c r="A66" s="14"/>
      <c r="B66" s="15"/>
      <c r="C66" s="16"/>
      <c r="D66" s="15"/>
      <c r="E66" s="17"/>
      <c r="F66" s="15"/>
      <c r="G66" s="15"/>
      <c r="H66" s="16"/>
      <c r="I66" s="18"/>
      <c r="J66" s="19" t="s">
        <v>84</v>
      </c>
      <c r="K66" s="19" t="s">
        <v>84</v>
      </c>
      <c r="L66" s="19" t="s">
        <v>84</v>
      </c>
      <c r="M66" s="19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3.5" customHeight="1">
      <c r="A67" s="14"/>
      <c r="B67" s="15"/>
      <c r="C67" s="16"/>
      <c r="D67" s="15"/>
      <c r="E67" s="17"/>
      <c r="F67" s="15"/>
      <c r="G67" s="15"/>
      <c r="H67" s="16"/>
      <c r="I67" s="18"/>
      <c r="J67" s="19" t="s">
        <v>84</v>
      </c>
      <c r="K67" s="19" t="s">
        <v>84</v>
      </c>
      <c r="L67" s="19" t="s">
        <v>84</v>
      </c>
      <c r="M67" s="19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3.5" customHeight="1">
      <c r="A68" s="14"/>
      <c r="B68" s="15"/>
      <c r="C68" s="16"/>
      <c r="D68" s="15"/>
      <c r="E68" s="17"/>
      <c r="F68" s="15"/>
      <c r="G68" s="15"/>
      <c r="H68" s="16"/>
      <c r="I68" s="18"/>
      <c r="J68" s="19" t="s">
        <v>84</v>
      </c>
      <c r="K68" s="19" t="s">
        <v>84</v>
      </c>
      <c r="L68" s="19" t="s">
        <v>84</v>
      </c>
      <c r="M68" s="19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3.5" customHeight="1">
      <c r="A69" s="14"/>
      <c r="B69" s="15"/>
      <c r="C69" s="16"/>
      <c r="D69" s="15"/>
      <c r="E69" s="17"/>
      <c r="F69" s="15"/>
      <c r="G69" s="15"/>
      <c r="H69" s="16"/>
      <c r="I69" s="18"/>
      <c r="J69" s="19" t="s">
        <v>84</v>
      </c>
      <c r="K69" s="19" t="s">
        <v>84</v>
      </c>
      <c r="L69" s="19" t="s">
        <v>84</v>
      </c>
      <c r="M69" s="19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3.5" customHeight="1">
      <c r="A70" s="14"/>
      <c r="B70" s="15"/>
      <c r="C70" s="16"/>
      <c r="D70" s="15"/>
      <c r="E70" s="17"/>
      <c r="F70" s="15"/>
      <c r="G70" s="15"/>
      <c r="H70" s="16"/>
      <c r="I70" s="18"/>
      <c r="J70" s="19" t="s">
        <v>84</v>
      </c>
      <c r="K70" s="19" t="s">
        <v>84</v>
      </c>
      <c r="L70" s="19" t="s">
        <v>84</v>
      </c>
      <c r="M70" s="19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3.5" customHeight="1">
      <c r="A71" s="14"/>
      <c r="B71" s="15"/>
      <c r="C71" s="16"/>
      <c r="D71" s="15"/>
      <c r="E71" s="17"/>
      <c r="F71" s="15"/>
      <c r="G71" s="15"/>
      <c r="H71" s="16"/>
      <c r="I71" s="18"/>
      <c r="J71" s="19" t="s">
        <v>84</v>
      </c>
      <c r="K71" s="19" t="s">
        <v>84</v>
      </c>
      <c r="L71" s="19" t="s">
        <v>84</v>
      </c>
      <c r="M71" s="19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9" customFormat="1" ht="13.5" customHeight="1">
      <c r="A72" s="14"/>
      <c r="B72" s="15"/>
      <c r="C72" s="16"/>
      <c r="D72" s="15"/>
      <c r="E72" s="17"/>
      <c r="F72" s="15"/>
      <c r="G72" s="15"/>
      <c r="H72" s="16"/>
      <c r="I72" s="18"/>
      <c r="J72" s="19" t="s">
        <v>84</v>
      </c>
      <c r="K72" s="19" t="s">
        <v>84</v>
      </c>
      <c r="L72" s="19" t="s">
        <v>84</v>
      </c>
      <c r="M72" s="19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9" customFormat="1" ht="12.75">
      <c r="A73" s="20"/>
      <c r="B73" s="8"/>
      <c r="C73" s="21" t="s">
        <v>94</v>
      </c>
      <c r="D73" s="8"/>
      <c r="E73" s="22"/>
      <c r="F73" s="8"/>
      <c r="G73" s="15"/>
      <c r="H73" s="21"/>
      <c r="I73" s="23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9" customFormat="1" ht="12.75">
      <c r="A74" s="20"/>
      <c r="B74" s="8"/>
      <c r="C74" s="21"/>
      <c r="D74" s="8"/>
      <c r="E74" s="22"/>
      <c r="F74" s="8"/>
      <c r="G74" s="8"/>
      <c r="H74" s="21"/>
      <c r="I74" s="23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9" customFormat="1" ht="12.75">
      <c r="A75" s="20"/>
      <c r="B75" s="8"/>
      <c r="C75" s="21"/>
      <c r="D75" s="8"/>
      <c r="E75" s="22"/>
      <c r="F75" s="8"/>
      <c r="G75" s="8"/>
      <c r="H75" s="21"/>
      <c r="I75" s="23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9" customFormat="1" ht="12.75">
      <c r="A76" s="20"/>
      <c r="B76" s="8"/>
      <c r="C76" s="21"/>
      <c r="D76" s="8"/>
      <c r="E76" s="22"/>
      <c r="F76" s="8"/>
      <c r="G76" s="8"/>
      <c r="H76" s="21"/>
      <c r="I76" s="23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s="9" customFormat="1" ht="12.75">
      <c r="A77" s="20"/>
      <c r="B77" s="8"/>
      <c r="C77" s="21"/>
      <c r="D77" s="8"/>
      <c r="E77" s="22"/>
      <c r="F77" s="8"/>
      <c r="G77" s="8"/>
      <c r="H77" s="21"/>
      <c r="I77" s="23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s="9" customFormat="1" ht="12.75">
      <c r="A78" s="20"/>
      <c r="B78" s="8"/>
      <c r="C78" s="21"/>
      <c r="D78" s="8"/>
      <c r="E78" s="22"/>
      <c r="F78" s="8"/>
      <c r="G78" s="8"/>
      <c r="H78" s="21"/>
      <c r="I78" s="23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</row>
    <row r="79" spans="1:78" s="9" customFormat="1" ht="12.75">
      <c r="A79" s="20"/>
      <c r="B79" s="8"/>
      <c r="C79" s="21"/>
      <c r="D79" s="8"/>
      <c r="E79" s="22"/>
      <c r="F79" s="8"/>
      <c r="G79" s="8"/>
      <c r="H79" s="21"/>
      <c r="I79" s="23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s="9" customFormat="1" ht="12.75">
      <c r="A80" s="20"/>
      <c r="B80" s="8"/>
      <c r="C80" s="21"/>
      <c r="D80" s="8"/>
      <c r="E80" s="22"/>
      <c r="F80" s="8"/>
      <c r="G80" s="8"/>
      <c r="H80" s="21"/>
      <c r="I80" s="23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s="9" customFormat="1" ht="12.75">
      <c r="A81" s="20"/>
      <c r="B81" s="8"/>
      <c r="C81" s="21"/>
      <c r="D81" s="8"/>
      <c r="E81" s="22"/>
      <c r="F81" s="8"/>
      <c r="G81" s="8"/>
      <c r="H81" s="21"/>
      <c r="I81" s="23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s="9" customFormat="1" ht="12.75">
      <c r="A82" s="20"/>
      <c r="B82" s="8"/>
      <c r="C82" s="21"/>
      <c r="D82" s="8"/>
      <c r="E82" s="22"/>
      <c r="F82" s="8"/>
      <c r="G82" s="8"/>
      <c r="H82" s="21"/>
      <c r="I82" s="23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s="9" customFormat="1" ht="12.75">
      <c r="A83" s="20"/>
      <c r="B83" s="8"/>
      <c r="C83" s="21"/>
      <c r="D83" s="8"/>
      <c r="E83" s="22"/>
      <c r="F83" s="8"/>
      <c r="G83" s="8"/>
      <c r="H83" s="21"/>
      <c r="I83" s="23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s="9" customFormat="1" ht="12.75">
      <c r="A84" s="20"/>
      <c r="B84" s="8"/>
      <c r="C84" s="21"/>
      <c r="D84" s="8"/>
      <c r="E84" s="22"/>
      <c r="F84" s="8"/>
      <c r="G84" s="8"/>
      <c r="H84" s="21"/>
      <c r="I84" s="23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s="9" customFormat="1" ht="12.75">
      <c r="A85" s="20"/>
      <c r="B85" s="8"/>
      <c r="C85" s="21"/>
      <c r="D85" s="8"/>
      <c r="E85" s="22"/>
      <c r="F85" s="8"/>
      <c r="G85" s="8"/>
      <c r="H85" s="21"/>
      <c r="I85" s="23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s="9" customFormat="1" ht="12.75">
      <c r="A86" s="20"/>
      <c r="B86" s="8"/>
      <c r="C86" s="21"/>
      <c r="D86" s="8"/>
      <c r="E86" s="22"/>
      <c r="F86" s="8"/>
      <c r="G86" s="8"/>
      <c r="H86" s="21"/>
      <c r="I86" s="23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s="9" customFormat="1" ht="12.75">
      <c r="A87" s="20"/>
      <c r="B87" s="8"/>
      <c r="C87" s="21"/>
      <c r="D87" s="8"/>
      <c r="E87" s="22"/>
      <c r="F87" s="8"/>
      <c r="G87" s="8"/>
      <c r="H87" s="21"/>
      <c r="I87" s="23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s="9" customFormat="1" ht="12.75">
      <c r="A88" s="20"/>
      <c r="B88" s="8"/>
      <c r="C88" s="21"/>
      <c r="D88" s="8"/>
      <c r="E88" s="22"/>
      <c r="F88" s="8"/>
      <c r="G88" s="8"/>
      <c r="H88" s="21"/>
      <c r="I88" s="23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s="9" customFormat="1" ht="12.75">
      <c r="A89" s="20"/>
      <c r="B89" s="8"/>
      <c r="C89" s="21"/>
      <c r="D89" s="8"/>
      <c r="E89" s="22"/>
      <c r="F89" s="8"/>
      <c r="G89" s="8"/>
      <c r="H89" s="21"/>
      <c r="I89" s="23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s="9" customFormat="1" ht="12.75">
      <c r="A90" s="20"/>
      <c r="B90" s="8"/>
      <c r="C90" s="21"/>
      <c r="D90" s="8"/>
      <c r="E90" s="22"/>
      <c r="F90" s="8"/>
      <c r="G90" s="8"/>
      <c r="H90" s="21"/>
      <c r="I90" s="23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</row>
    <row r="91" spans="1:78" s="9" customFormat="1" ht="12.75">
      <c r="A91" s="20"/>
      <c r="B91" s="8"/>
      <c r="C91" s="21"/>
      <c r="D91" s="8"/>
      <c r="E91" s="22"/>
      <c r="F91" s="8"/>
      <c r="G91" s="8"/>
      <c r="H91" s="21"/>
      <c r="I91" s="23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s="9" customFormat="1" ht="12.75">
      <c r="A92" s="20"/>
      <c r="B92" s="8"/>
      <c r="C92" s="21"/>
      <c r="D92" s="8"/>
      <c r="E92" s="22"/>
      <c r="F92" s="8"/>
      <c r="G92" s="8"/>
      <c r="H92" s="21"/>
      <c r="I92" s="23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s="9" customFormat="1" ht="12.75">
      <c r="A93" s="20"/>
      <c r="B93" s="8"/>
      <c r="C93" s="21"/>
      <c r="D93" s="8"/>
      <c r="E93" s="22"/>
      <c r="F93" s="8"/>
      <c r="G93" s="8"/>
      <c r="H93" s="21"/>
      <c r="I93" s="23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s="9" customFormat="1" ht="12.75">
      <c r="A94" s="20"/>
      <c r="B94" s="8"/>
      <c r="C94" s="21"/>
      <c r="D94" s="8"/>
      <c r="E94" s="22"/>
      <c r="F94" s="8"/>
      <c r="G94" s="8"/>
      <c r="H94" s="21"/>
      <c r="I94" s="23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s="9" customFormat="1" ht="12.75">
      <c r="A95" s="20"/>
      <c r="B95" s="8"/>
      <c r="C95" s="21"/>
      <c r="D95" s="8"/>
      <c r="E95" s="22"/>
      <c r="F95" s="8"/>
      <c r="G95" s="8"/>
      <c r="H95" s="21"/>
      <c r="I95" s="23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s="9" customFormat="1" ht="12.75">
      <c r="A96" s="20"/>
      <c r="B96" s="8"/>
      <c r="C96" s="21"/>
      <c r="D96" s="8"/>
      <c r="E96" s="22"/>
      <c r="F96" s="8"/>
      <c r="G96" s="8"/>
      <c r="H96" s="21"/>
      <c r="I96" s="23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</row>
    <row r="97" spans="1:78" s="9" customFormat="1" ht="12.75">
      <c r="A97" s="20"/>
      <c r="B97" s="8"/>
      <c r="C97" s="21"/>
      <c r="D97" s="8"/>
      <c r="E97" s="22"/>
      <c r="F97" s="8"/>
      <c r="G97" s="8"/>
      <c r="H97" s="21"/>
      <c r="I97" s="23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  <row r="98" spans="1:78" s="9" customFormat="1" ht="12.75">
      <c r="A98" s="20"/>
      <c r="B98" s="8"/>
      <c r="C98" s="21"/>
      <c r="D98" s="8"/>
      <c r="E98" s="22"/>
      <c r="F98" s="8"/>
      <c r="G98" s="8"/>
      <c r="H98" s="21"/>
      <c r="I98" s="23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s="9" customFormat="1" ht="12.75">
      <c r="A99" s="20"/>
      <c r="B99" s="8"/>
      <c r="C99" s="21"/>
      <c r="D99" s="8"/>
      <c r="E99" s="22"/>
      <c r="F99" s="8"/>
      <c r="G99" s="8"/>
      <c r="H99" s="21"/>
      <c r="I99" s="23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78" s="9" customFormat="1" ht="12.75">
      <c r="A100" s="20"/>
      <c r="B100" s="8"/>
      <c r="C100" s="21"/>
      <c r="D100" s="8"/>
      <c r="E100" s="22"/>
      <c r="F100" s="8"/>
      <c r="G100" s="8"/>
      <c r="H100" s="21"/>
      <c r="I100" s="23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:78" s="9" customFormat="1" ht="12.75">
      <c r="A101" s="20"/>
      <c r="B101" s="8"/>
      <c r="C101" s="21"/>
      <c r="D101" s="8"/>
      <c r="E101" s="22"/>
      <c r="F101" s="8"/>
      <c r="G101" s="8"/>
      <c r="H101" s="21"/>
      <c r="I101" s="23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:78" s="9" customFormat="1" ht="12.75">
      <c r="A102" s="20"/>
      <c r="B102" s="8"/>
      <c r="C102" s="21"/>
      <c r="D102" s="8"/>
      <c r="E102" s="22"/>
      <c r="F102" s="8"/>
      <c r="G102" s="8"/>
      <c r="H102" s="21"/>
      <c r="I102" s="23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  <row r="103" spans="1:78" s="9" customFormat="1" ht="12.75">
      <c r="A103" s="20"/>
      <c r="B103" s="8"/>
      <c r="C103" s="21"/>
      <c r="D103" s="8"/>
      <c r="E103" s="22"/>
      <c r="F103" s="8"/>
      <c r="G103" s="8"/>
      <c r="H103" s="21"/>
      <c r="I103" s="23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</row>
    <row r="104" spans="1:78" s="9" customFormat="1" ht="12.75">
      <c r="A104" s="20"/>
      <c r="B104" s="8"/>
      <c r="C104" s="21"/>
      <c r="D104" s="8"/>
      <c r="E104" s="22"/>
      <c r="F104" s="8"/>
      <c r="G104" s="8"/>
      <c r="H104" s="21"/>
      <c r="I104" s="2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</row>
    <row r="105" spans="1:78" s="9" customFormat="1" ht="12.75">
      <c r="A105" s="20"/>
      <c r="B105" s="8"/>
      <c r="C105" s="21"/>
      <c r="D105" s="8"/>
      <c r="E105" s="22"/>
      <c r="F105" s="8"/>
      <c r="G105" s="8"/>
      <c r="H105" s="21"/>
      <c r="I105" s="23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</row>
    <row r="106" spans="1:78" s="9" customFormat="1" ht="12.75">
      <c r="A106" s="20"/>
      <c r="B106" s="8"/>
      <c r="C106" s="21"/>
      <c r="D106" s="8"/>
      <c r="E106" s="22"/>
      <c r="F106" s="8"/>
      <c r="G106" s="8"/>
      <c r="H106" s="21"/>
      <c r="I106" s="23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</row>
    <row r="107" spans="1:78" s="9" customFormat="1" ht="12.75">
      <c r="A107" s="20"/>
      <c r="B107" s="8"/>
      <c r="C107" s="21"/>
      <c r="D107" s="8"/>
      <c r="E107" s="22"/>
      <c r="F107" s="8"/>
      <c r="G107" s="8"/>
      <c r="H107" s="21"/>
      <c r="I107" s="23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</row>
    <row r="108" spans="1:78" s="9" customFormat="1" ht="12.75">
      <c r="A108" s="20"/>
      <c r="B108" s="8"/>
      <c r="C108" s="21"/>
      <c r="D108" s="8"/>
      <c r="E108" s="22"/>
      <c r="F108" s="8"/>
      <c r="G108" s="8"/>
      <c r="H108" s="21"/>
      <c r="I108" s="23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</row>
    <row r="109" spans="1:78" s="9" customFormat="1" ht="12.75">
      <c r="A109" s="20"/>
      <c r="B109" s="8"/>
      <c r="C109" s="21"/>
      <c r="D109" s="8"/>
      <c r="E109" s="22"/>
      <c r="F109" s="8"/>
      <c r="G109" s="8"/>
      <c r="H109" s="21"/>
      <c r="I109" s="23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</row>
    <row r="110" spans="1:78" s="9" customFormat="1" ht="12.75">
      <c r="A110" s="20"/>
      <c r="B110" s="8"/>
      <c r="C110" s="21"/>
      <c r="D110" s="8"/>
      <c r="E110" s="22"/>
      <c r="F110" s="8"/>
      <c r="G110" s="8"/>
      <c r="H110" s="21"/>
      <c r="I110" s="23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</row>
    <row r="111" spans="1:78" s="9" customFormat="1" ht="12.75">
      <c r="A111" s="20"/>
      <c r="B111" s="8"/>
      <c r="C111" s="21"/>
      <c r="D111" s="8"/>
      <c r="E111" s="22"/>
      <c r="F111" s="8"/>
      <c r="G111" s="8"/>
      <c r="H111" s="21"/>
      <c r="I111" s="23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</row>
    <row r="112" spans="1:78" s="9" customFormat="1" ht="12.75">
      <c r="A112" s="20"/>
      <c r="B112" s="8"/>
      <c r="C112" s="21"/>
      <c r="D112" s="8"/>
      <c r="E112" s="22"/>
      <c r="F112" s="8"/>
      <c r="G112" s="8"/>
      <c r="H112" s="21"/>
      <c r="I112" s="23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</row>
    <row r="113" spans="1:78" s="9" customFormat="1" ht="12.75">
      <c r="A113" s="20"/>
      <c r="B113" s="8"/>
      <c r="C113" s="21"/>
      <c r="D113" s="8"/>
      <c r="E113" s="22"/>
      <c r="F113" s="8"/>
      <c r="G113" s="8"/>
      <c r="H113" s="21"/>
      <c r="I113" s="23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</row>
    <row r="114" spans="1:78" s="9" customFormat="1" ht="12.75">
      <c r="A114" s="20"/>
      <c r="B114" s="8"/>
      <c r="C114" s="21"/>
      <c r="D114" s="8"/>
      <c r="E114" s="22"/>
      <c r="F114" s="8"/>
      <c r="G114" s="8"/>
      <c r="H114" s="21"/>
      <c r="I114" s="23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</row>
    <row r="115" spans="1:78" s="9" customFormat="1" ht="12.75">
      <c r="A115" s="20"/>
      <c r="B115" s="8"/>
      <c r="C115" s="21"/>
      <c r="D115" s="8"/>
      <c r="E115" s="22"/>
      <c r="F115" s="8"/>
      <c r="G115" s="8"/>
      <c r="H115" s="21"/>
      <c r="I115" s="23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</row>
    <row r="116" spans="1:78" s="9" customFormat="1" ht="12.75">
      <c r="A116" s="20"/>
      <c r="B116" s="8"/>
      <c r="C116" s="21"/>
      <c r="D116" s="8"/>
      <c r="E116" s="22"/>
      <c r="F116" s="8"/>
      <c r="G116" s="8"/>
      <c r="H116" s="21"/>
      <c r="I116" s="23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</row>
    <row r="117" spans="1:78" s="9" customFormat="1" ht="12.75">
      <c r="A117" s="20"/>
      <c r="B117" s="8"/>
      <c r="C117" s="21"/>
      <c r="D117" s="8"/>
      <c r="E117" s="22"/>
      <c r="F117" s="8"/>
      <c r="G117" s="8"/>
      <c r="H117" s="21"/>
      <c r="I117" s="23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</row>
    <row r="118" spans="1:78" s="9" customFormat="1" ht="12.75">
      <c r="A118" s="20"/>
      <c r="B118" s="8"/>
      <c r="C118" s="21"/>
      <c r="D118" s="8"/>
      <c r="E118" s="22"/>
      <c r="F118" s="8"/>
      <c r="G118" s="8"/>
      <c r="H118" s="21"/>
      <c r="I118" s="23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</row>
    <row r="119" spans="1:78" s="9" customFormat="1" ht="12.75">
      <c r="A119" s="20"/>
      <c r="B119" s="8"/>
      <c r="C119" s="21"/>
      <c r="D119" s="8"/>
      <c r="E119" s="22"/>
      <c r="F119" s="8"/>
      <c r="G119" s="8"/>
      <c r="H119" s="21"/>
      <c r="I119" s="23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</row>
    <row r="120" spans="1:78" s="9" customFormat="1" ht="12.75">
      <c r="A120" s="20"/>
      <c r="B120" s="8"/>
      <c r="C120" s="21"/>
      <c r="D120" s="8"/>
      <c r="E120" s="22"/>
      <c r="F120" s="8"/>
      <c r="G120" s="8"/>
      <c r="H120" s="21"/>
      <c r="I120" s="23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</row>
    <row r="121" spans="1:78" s="9" customFormat="1" ht="12.75">
      <c r="A121" s="20"/>
      <c r="B121" s="8"/>
      <c r="C121" s="21"/>
      <c r="D121" s="8"/>
      <c r="E121" s="22"/>
      <c r="F121" s="8"/>
      <c r="G121" s="8"/>
      <c r="H121" s="21"/>
      <c r="I121" s="23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</row>
    <row r="122" spans="1:78" s="9" customFormat="1" ht="12.75">
      <c r="A122" s="20"/>
      <c r="B122" s="8"/>
      <c r="C122" s="21"/>
      <c r="D122" s="8"/>
      <c r="E122" s="22"/>
      <c r="F122" s="8"/>
      <c r="G122" s="8"/>
      <c r="H122" s="21"/>
      <c r="I122" s="23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</row>
    <row r="123" spans="1:78" s="9" customFormat="1" ht="12.75">
      <c r="A123" s="20"/>
      <c r="B123" s="8"/>
      <c r="C123" s="21"/>
      <c r="D123" s="8"/>
      <c r="E123" s="22"/>
      <c r="F123" s="8"/>
      <c r="G123" s="8"/>
      <c r="H123" s="21"/>
      <c r="I123" s="23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</row>
    <row r="124" spans="1:78" s="9" customFormat="1" ht="12.75">
      <c r="A124" s="20"/>
      <c r="B124" s="8"/>
      <c r="C124" s="21"/>
      <c r="D124" s="8"/>
      <c r="E124" s="22"/>
      <c r="F124" s="8"/>
      <c r="G124" s="8"/>
      <c r="H124" s="21"/>
      <c r="I124" s="23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</row>
    <row r="125" spans="1:78" s="9" customFormat="1" ht="12.75">
      <c r="A125" s="20"/>
      <c r="B125" s="8"/>
      <c r="C125" s="21"/>
      <c r="D125" s="8"/>
      <c r="E125" s="22"/>
      <c r="F125" s="8"/>
      <c r="G125" s="8"/>
      <c r="H125" s="21"/>
      <c r="I125" s="23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</row>
    <row r="126" spans="1:78" s="9" customFormat="1" ht="12.75">
      <c r="A126" s="20"/>
      <c r="B126" s="8"/>
      <c r="C126" s="21"/>
      <c r="D126" s="8"/>
      <c r="E126" s="22"/>
      <c r="F126" s="8"/>
      <c r="G126" s="8"/>
      <c r="H126" s="21"/>
      <c r="I126" s="23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78" s="9" customFormat="1" ht="12.75">
      <c r="A127" s="20"/>
      <c r="B127" s="8"/>
      <c r="C127" s="21"/>
      <c r="D127" s="8"/>
      <c r="E127" s="22"/>
      <c r="F127" s="8"/>
      <c r="G127" s="8"/>
      <c r="H127" s="21"/>
      <c r="I127" s="23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</row>
    <row r="128" spans="1:78" s="9" customFormat="1" ht="12.75">
      <c r="A128" s="20"/>
      <c r="B128" s="8"/>
      <c r="C128" s="21"/>
      <c r="D128" s="8"/>
      <c r="E128" s="22"/>
      <c r="F128" s="8"/>
      <c r="G128" s="8"/>
      <c r="H128" s="21"/>
      <c r="I128" s="23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</row>
    <row r="129" spans="1:78" s="9" customFormat="1" ht="12.75">
      <c r="A129" s="20"/>
      <c r="B129" s="8"/>
      <c r="C129" s="21"/>
      <c r="D129" s="8"/>
      <c r="E129" s="22"/>
      <c r="F129" s="8"/>
      <c r="G129" s="8"/>
      <c r="H129" s="21"/>
      <c r="I129" s="23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</row>
    <row r="130" spans="1:78" s="9" customFormat="1" ht="12.75">
      <c r="A130" s="20"/>
      <c r="B130" s="8"/>
      <c r="C130" s="21"/>
      <c r="D130" s="8"/>
      <c r="E130" s="22"/>
      <c r="F130" s="8"/>
      <c r="G130" s="8"/>
      <c r="H130" s="21"/>
      <c r="I130" s="23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</row>
    <row r="131" spans="1:78" s="9" customFormat="1" ht="12.75">
      <c r="A131" s="20"/>
      <c r="B131" s="8"/>
      <c r="C131" s="21"/>
      <c r="D131" s="8"/>
      <c r="E131" s="22"/>
      <c r="F131" s="8"/>
      <c r="G131" s="8"/>
      <c r="H131" s="21"/>
      <c r="I131" s="23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</row>
    <row r="132" spans="1:78" s="9" customFormat="1" ht="12.75">
      <c r="A132" s="20"/>
      <c r="B132" s="8"/>
      <c r="C132" s="21"/>
      <c r="D132" s="8"/>
      <c r="E132" s="22"/>
      <c r="F132" s="8"/>
      <c r="G132" s="8"/>
      <c r="H132" s="21"/>
      <c r="I132" s="23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</row>
    <row r="133" spans="1:78" s="9" customFormat="1" ht="12.75">
      <c r="A133" s="20"/>
      <c r="B133" s="8"/>
      <c r="C133" s="21"/>
      <c r="D133" s="8"/>
      <c r="E133" s="22"/>
      <c r="F133" s="8"/>
      <c r="G133" s="8"/>
      <c r="H133" s="21"/>
      <c r="I133" s="23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</row>
    <row r="134" spans="1:78" s="9" customFormat="1" ht="12.75">
      <c r="A134" s="20"/>
      <c r="B134" s="8"/>
      <c r="C134" s="21"/>
      <c r="D134" s="8"/>
      <c r="E134" s="22"/>
      <c r="F134" s="8"/>
      <c r="G134" s="8"/>
      <c r="H134" s="21"/>
      <c r="I134" s="23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</row>
    <row r="135" spans="1:78" s="9" customFormat="1" ht="12.75">
      <c r="A135" s="20"/>
      <c r="B135" s="8"/>
      <c r="C135" s="21"/>
      <c r="D135" s="8"/>
      <c r="E135" s="22"/>
      <c r="F135" s="8"/>
      <c r="G135" s="8"/>
      <c r="H135" s="21"/>
      <c r="I135" s="23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</row>
    <row r="136" spans="1:78" s="9" customFormat="1" ht="12.75">
      <c r="A136" s="20"/>
      <c r="B136" s="8"/>
      <c r="C136" s="21"/>
      <c r="D136" s="8"/>
      <c r="E136" s="22"/>
      <c r="F136" s="8"/>
      <c r="G136" s="8"/>
      <c r="H136" s="21"/>
      <c r="I136" s="23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</row>
    <row r="137" spans="1:78" s="9" customFormat="1" ht="12.75">
      <c r="A137" s="20"/>
      <c r="B137" s="8"/>
      <c r="C137" s="21"/>
      <c r="D137" s="8"/>
      <c r="E137" s="22"/>
      <c r="F137" s="8"/>
      <c r="G137" s="8"/>
      <c r="H137" s="21"/>
      <c r="I137" s="23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</row>
    <row r="138" spans="1:78" s="9" customFormat="1" ht="12.75">
      <c r="A138" s="20"/>
      <c r="B138" s="8"/>
      <c r="C138" s="21"/>
      <c r="D138" s="8"/>
      <c r="E138" s="22"/>
      <c r="F138" s="8"/>
      <c r="G138" s="8"/>
      <c r="H138" s="21"/>
      <c r="I138" s="23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</row>
    <row r="139" spans="1:78" s="9" customFormat="1" ht="12.75">
      <c r="A139" s="20"/>
      <c r="B139" s="8"/>
      <c r="C139" s="21"/>
      <c r="D139" s="8"/>
      <c r="E139" s="22"/>
      <c r="F139" s="8"/>
      <c r="G139" s="8"/>
      <c r="H139" s="21"/>
      <c r="I139" s="23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</row>
    <row r="140" spans="1:78" s="9" customFormat="1" ht="12.75">
      <c r="A140" s="20"/>
      <c r="B140" s="8"/>
      <c r="C140" s="21"/>
      <c r="D140" s="8"/>
      <c r="E140" s="22"/>
      <c r="F140" s="8"/>
      <c r="G140" s="8"/>
      <c r="H140" s="21"/>
      <c r="I140" s="23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</row>
    <row r="141" spans="1:78" s="9" customFormat="1" ht="12.75">
      <c r="A141" s="20"/>
      <c r="B141" s="8"/>
      <c r="C141" s="21"/>
      <c r="D141" s="8"/>
      <c r="E141" s="22"/>
      <c r="F141" s="8"/>
      <c r="G141" s="8"/>
      <c r="H141" s="21"/>
      <c r="I141" s="23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</row>
    <row r="142" spans="1:78" s="9" customFormat="1" ht="12.75">
      <c r="A142" s="20"/>
      <c r="B142" s="8"/>
      <c r="C142" s="21"/>
      <c r="D142" s="8"/>
      <c r="E142" s="22"/>
      <c r="F142" s="8"/>
      <c r="G142" s="8"/>
      <c r="H142" s="21"/>
      <c r="I142" s="23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</row>
    <row r="143" spans="1:78" s="9" customFormat="1" ht="12.75">
      <c r="A143" s="20"/>
      <c r="B143" s="8"/>
      <c r="C143" s="21"/>
      <c r="D143" s="8"/>
      <c r="E143" s="22"/>
      <c r="F143" s="8"/>
      <c r="G143" s="8"/>
      <c r="H143" s="21"/>
      <c r="I143" s="23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</row>
    <row r="144" spans="1:78" s="9" customFormat="1" ht="12.75">
      <c r="A144" s="20"/>
      <c r="B144" s="8"/>
      <c r="C144" s="21"/>
      <c r="D144" s="8"/>
      <c r="E144" s="22"/>
      <c r="F144" s="8"/>
      <c r="G144" s="8"/>
      <c r="H144" s="21"/>
      <c r="I144" s="23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</row>
    <row r="145" spans="1:78" s="9" customFormat="1" ht="12.75">
      <c r="A145" s="20"/>
      <c r="B145" s="8"/>
      <c r="C145" s="21"/>
      <c r="D145" s="8"/>
      <c r="E145" s="22"/>
      <c r="F145" s="8"/>
      <c r="G145" s="8"/>
      <c r="H145" s="21"/>
      <c r="I145" s="23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</row>
    <row r="146" spans="1:78" s="9" customFormat="1" ht="12.75">
      <c r="A146" s="20"/>
      <c r="B146" s="8"/>
      <c r="C146" s="21"/>
      <c r="D146" s="8"/>
      <c r="E146" s="22"/>
      <c r="F146" s="8"/>
      <c r="G146" s="8"/>
      <c r="H146" s="21"/>
      <c r="I146" s="23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</row>
    <row r="147" spans="1:78" s="9" customFormat="1" ht="12.75">
      <c r="A147" s="20"/>
      <c r="B147" s="8"/>
      <c r="C147" s="21"/>
      <c r="D147" s="8"/>
      <c r="E147" s="22"/>
      <c r="F147" s="8"/>
      <c r="G147" s="8"/>
      <c r="H147" s="21"/>
      <c r="I147" s="23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</row>
    <row r="148" spans="1:78" s="9" customFormat="1" ht="12.75">
      <c r="A148" s="20"/>
      <c r="B148" s="8"/>
      <c r="C148" s="21"/>
      <c r="D148" s="8"/>
      <c r="E148" s="22"/>
      <c r="F148" s="8"/>
      <c r="G148" s="8"/>
      <c r="H148" s="21"/>
      <c r="I148" s="23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</row>
    <row r="149" spans="1:78" s="9" customFormat="1" ht="12.75">
      <c r="A149" s="20"/>
      <c r="B149" s="8"/>
      <c r="C149" s="21"/>
      <c r="D149" s="8"/>
      <c r="E149" s="22"/>
      <c r="F149" s="8"/>
      <c r="G149" s="8"/>
      <c r="H149" s="21"/>
      <c r="I149" s="23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</row>
    <row r="150" spans="1:78" s="9" customFormat="1" ht="12.75">
      <c r="A150" s="20"/>
      <c r="B150" s="8"/>
      <c r="C150" s="21"/>
      <c r="D150" s="8"/>
      <c r="E150" s="22"/>
      <c r="F150" s="8"/>
      <c r="G150" s="8"/>
      <c r="H150" s="21"/>
      <c r="I150" s="23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</row>
    <row r="151" spans="1:78" s="9" customFormat="1" ht="12.75">
      <c r="A151" s="20"/>
      <c r="B151" s="8"/>
      <c r="C151" s="21"/>
      <c r="D151" s="8"/>
      <c r="E151" s="22"/>
      <c r="F151" s="8"/>
      <c r="G151" s="8"/>
      <c r="H151" s="21"/>
      <c r="I151" s="23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</row>
    <row r="152" spans="1:78" s="9" customFormat="1" ht="12.75">
      <c r="A152" s="20"/>
      <c r="B152" s="8"/>
      <c r="C152" s="21"/>
      <c r="D152" s="8"/>
      <c r="E152" s="22"/>
      <c r="F152" s="8"/>
      <c r="G152" s="8"/>
      <c r="H152" s="21"/>
      <c r="I152" s="23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</row>
    <row r="153" spans="1:78" s="9" customFormat="1" ht="12.75">
      <c r="A153" s="20"/>
      <c r="B153" s="8"/>
      <c r="C153" s="21"/>
      <c r="D153" s="8"/>
      <c r="E153" s="22"/>
      <c r="F153" s="8"/>
      <c r="G153" s="8"/>
      <c r="H153" s="21"/>
      <c r="I153" s="23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</row>
    <row r="154" spans="1:78" s="9" customFormat="1" ht="12.75">
      <c r="A154" s="20"/>
      <c r="B154" s="8"/>
      <c r="C154" s="21"/>
      <c r="D154" s="8"/>
      <c r="E154" s="22"/>
      <c r="F154" s="8"/>
      <c r="G154" s="8"/>
      <c r="H154" s="21"/>
      <c r="I154" s="23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</row>
    <row r="155" spans="1:78" s="9" customFormat="1" ht="12.75">
      <c r="A155" s="20"/>
      <c r="B155" s="8"/>
      <c r="C155" s="21"/>
      <c r="D155" s="8"/>
      <c r="E155" s="22"/>
      <c r="F155" s="8"/>
      <c r="G155" s="8"/>
      <c r="H155" s="21"/>
      <c r="I155" s="23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</row>
    <row r="156" spans="1:78" s="9" customFormat="1" ht="12.75">
      <c r="A156" s="20"/>
      <c r="B156" s="8"/>
      <c r="C156" s="21"/>
      <c r="D156" s="8"/>
      <c r="E156" s="22"/>
      <c r="F156" s="8"/>
      <c r="G156" s="8"/>
      <c r="H156" s="21"/>
      <c r="I156" s="23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</row>
    <row r="157" spans="1:78" s="9" customFormat="1" ht="12.75">
      <c r="A157" s="20"/>
      <c r="B157" s="8"/>
      <c r="C157" s="21"/>
      <c r="D157" s="8"/>
      <c r="E157" s="22"/>
      <c r="F157" s="8"/>
      <c r="G157" s="8"/>
      <c r="H157" s="21"/>
      <c r="I157" s="23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</row>
    <row r="158" spans="1:78" s="9" customFormat="1" ht="12.75">
      <c r="A158" s="20"/>
      <c r="B158" s="8"/>
      <c r="C158" s="21"/>
      <c r="D158" s="8"/>
      <c r="E158" s="22"/>
      <c r="F158" s="8"/>
      <c r="G158" s="8"/>
      <c r="H158" s="21"/>
      <c r="I158" s="23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</row>
    <row r="159" spans="1:78" s="9" customFormat="1" ht="12.75">
      <c r="A159" s="20"/>
      <c r="B159" s="8"/>
      <c r="C159" s="21"/>
      <c r="D159" s="8"/>
      <c r="E159" s="22"/>
      <c r="F159" s="8"/>
      <c r="G159" s="8"/>
      <c r="H159" s="21"/>
      <c r="I159" s="23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</row>
    <row r="160" spans="1:78" s="9" customFormat="1" ht="12.75">
      <c r="A160" s="20"/>
      <c r="B160" s="8"/>
      <c r="C160" s="21"/>
      <c r="D160" s="8"/>
      <c r="E160" s="22"/>
      <c r="F160" s="8"/>
      <c r="G160" s="8"/>
      <c r="H160" s="21"/>
      <c r="I160" s="23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</row>
    <row r="161" spans="1:78" s="9" customFormat="1" ht="12.75">
      <c r="A161" s="20"/>
      <c r="B161" s="8"/>
      <c r="C161" s="21"/>
      <c r="D161" s="8"/>
      <c r="E161" s="22"/>
      <c r="F161" s="8"/>
      <c r="G161" s="8"/>
      <c r="H161" s="21"/>
      <c r="I161" s="23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</row>
    <row r="162" spans="1:78" s="9" customFormat="1" ht="12.75">
      <c r="A162" s="20"/>
      <c r="B162" s="8"/>
      <c r="C162" s="21"/>
      <c r="D162" s="8"/>
      <c r="E162" s="22"/>
      <c r="F162" s="8"/>
      <c r="G162" s="8"/>
      <c r="H162" s="21"/>
      <c r="I162" s="23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</row>
    <row r="163" spans="1:78" s="9" customFormat="1" ht="12.75">
      <c r="A163" s="20"/>
      <c r="B163" s="8"/>
      <c r="C163" s="21"/>
      <c r="D163" s="8"/>
      <c r="E163" s="22"/>
      <c r="F163" s="8"/>
      <c r="G163" s="8"/>
      <c r="H163" s="21"/>
      <c r="I163" s="23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</row>
    <row r="164" spans="1:78" s="9" customFormat="1" ht="12.75">
      <c r="A164" s="20"/>
      <c r="B164" s="8"/>
      <c r="C164" s="21"/>
      <c r="D164" s="8"/>
      <c r="E164" s="22"/>
      <c r="F164" s="8"/>
      <c r="G164" s="8"/>
      <c r="H164" s="21"/>
      <c r="I164" s="23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</row>
    <row r="165" spans="1:78" s="9" customFormat="1" ht="12.75">
      <c r="A165" s="20"/>
      <c r="B165" s="8"/>
      <c r="C165" s="21"/>
      <c r="D165" s="8"/>
      <c r="E165" s="22"/>
      <c r="F165" s="8"/>
      <c r="G165" s="8"/>
      <c r="H165" s="21"/>
      <c r="I165" s="23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</row>
    <row r="166" spans="1:78" s="9" customFormat="1" ht="12.75">
      <c r="A166" s="20"/>
      <c r="B166" s="8"/>
      <c r="C166" s="21"/>
      <c r="D166" s="8"/>
      <c r="E166" s="22"/>
      <c r="F166" s="8"/>
      <c r="G166" s="8"/>
      <c r="H166" s="21"/>
      <c r="I166" s="23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</row>
    <row r="167" spans="1:78" s="9" customFormat="1" ht="12.75">
      <c r="A167" s="20"/>
      <c r="B167" s="8"/>
      <c r="C167" s="21"/>
      <c r="D167" s="8"/>
      <c r="E167" s="22"/>
      <c r="F167" s="8"/>
      <c r="G167" s="8"/>
      <c r="H167" s="21"/>
      <c r="I167" s="23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</row>
    <row r="168" spans="1:78" s="9" customFormat="1" ht="12.75">
      <c r="A168" s="20"/>
      <c r="B168" s="8"/>
      <c r="C168" s="21"/>
      <c r="D168" s="8"/>
      <c r="E168" s="22"/>
      <c r="F168" s="8"/>
      <c r="G168" s="8"/>
      <c r="H168" s="21"/>
      <c r="I168" s="23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</row>
    <row r="169" spans="1:78" s="9" customFormat="1" ht="12.75">
      <c r="A169" s="20"/>
      <c r="B169" s="8"/>
      <c r="C169" s="21"/>
      <c r="D169" s="8"/>
      <c r="E169" s="22"/>
      <c r="F169" s="8"/>
      <c r="G169" s="8"/>
      <c r="H169" s="21"/>
      <c r="I169" s="23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</row>
    <row r="170" spans="1:78" s="9" customFormat="1" ht="12.75">
      <c r="A170" s="20"/>
      <c r="B170" s="8"/>
      <c r="C170" s="21"/>
      <c r="D170" s="8"/>
      <c r="E170" s="22"/>
      <c r="F170" s="8"/>
      <c r="G170" s="8"/>
      <c r="H170" s="21"/>
      <c r="I170" s="23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</row>
    <row r="171" spans="1:78" s="9" customFormat="1" ht="12.75">
      <c r="A171" s="20"/>
      <c r="B171" s="8"/>
      <c r="C171" s="21"/>
      <c r="D171" s="8"/>
      <c r="E171" s="22"/>
      <c r="F171" s="8"/>
      <c r="G171" s="8"/>
      <c r="H171" s="21"/>
      <c r="I171" s="23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</row>
    <row r="172" spans="1:78" s="9" customFormat="1" ht="12.75">
      <c r="A172" s="20"/>
      <c r="B172" s="8"/>
      <c r="C172" s="21"/>
      <c r="D172" s="8"/>
      <c r="E172" s="22"/>
      <c r="F172" s="8"/>
      <c r="G172" s="8"/>
      <c r="H172" s="21"/>
      <c r="I172" s="23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</row>
    <row r="173" spans="1:78" s="9" customFormat="1" ht="12.75">
      <c r="A173" s="20"/>
      <c r="B173" s="8"/>
      <c r="C173" s="21"/>
      <c r="D173" s="8"/>
      <c r="E173" s="22"/>
      <c r="F173" s="8"/>
      <c r="G173" s="8"/>
      <c r="H173" s="21"/>
      <c r="I173" s="23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</row>
    <row r="174" spans="1:78" s="9" customFormat="1" ht="12.75">
      <c r="A174" s="20"/>
      <c r="B174" s="8"/>
      <c r="C174" s="21"/>
      <c r="D174" s="8"/>
      <c r="E174" s="22"/>
      <c r="F174" s="8"/>
      <c r="G174" s="8"/>
      <c r="H174" s="21"/>
      <c r="I174" s="23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</row>
    <row r="175" spans="1:78" s="9" customFormat="1" ht="12.75">
      <c r="A175" s="20"/>
      <c r="B175" s="8"/>
      <c r="C175" s="21"/>
      <c r="D175" s="8"/>
      <c r="E175" s="22"/>
      <c r="F175" s="8"/>
      <c r="G175" s="8"/>
      <c r="H175" s="21"/>
      <c r="I175" s="23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</row>
    <row r="176" spans="1:78" s="9" customFormat="1" ht="12.75">
      <c r="A176" s="20"/>
      <c r="B176" s="8"/>
      <c r="C176" s="21"/>
      <c r="D176" s="8"/>
      <c r="E176" s="22"/>
      <c r="F176" s="8"/>
      <c r="G176" s="8"/>
      <c r="H176" s="21"/>
      <c r="I176" s="23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</row>
    <row r="177" spans="1:78" s="9" customFormat="1" ht="12.75">
      <c r="A177" s="20"/>
      <c r="B177" s="8"/>
      <c r="C177" s="21"/>
      <c r="D177" s="8"/>
      <c r="E177" s="22"/>
      <c r="F177" s="8"/>
      <c r="G177" s="8"/>
      <c r="H177" s="21"/>
      <c r="I177" s="23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</row>
    <row r="178" spans="1:78" s="9" customFormat="1" ht="12.75">
      <c r="A178" s="20"/>
      <c r="B178" s="8"/>
      <c r="C178" s="21"/>
      <c r="D178" s="8"/>
      <c r="E178" s="22"/>
      <c r="F178" s="8"/>
      <c r="G178" s="8"/>
      <c r="H178" s="21"/>
      <c r="I178" s="23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</row>
    <row r="179" spans="1:78" s="9" customFormat="1" ht="12.75">
      <c r="A179" s="20"/>
      <c r="B179" s="8"/>
      <c r="C179" s="21"/>
      <c r="D179" s="8"/>
      <c r="E179" s="22"/>
      <c r="F179" s="8"/>
      <c r="G179" s="8"/>
      <c r="H179" s="21"/>
      <c r="I179" s="23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</row>
    <row r="180" spans="1:78" s="9" customFormat="1" ht="12.75">
      <c r="A180" s="20"/>
      <c r="B180" s="8"/>
      <c r="C180" s="21"/>
      <c r="D180" s="8"/>
      <c r="E180" s="22"/>
      <c r="F180" s="8"/>
      <c r="G180" s="8"/>
      <c r="H180" s="21"/>
      <c r="I180" s="23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</row>
    <row r="181" spans="1:78" s="9" customFormat="1" ht="12.75">
      <c r="A181" s="20"/>
      <c r="B181" s="8"/>
      <c r="C181" s="21"/>
      <c r="D181" s="8"/>
      <c r="E181" s="22"/>
      <c r="F181" s="8"/>
      <c r="G181" s="8"/>
      <c r="H181" s="21"/>
      <c r="I181" s="23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</row>
    <row r="182" spans="1:78" s="9" customFormat="1" ht="12.75">
      <c r="A182" s="20"/>
      <c r="B182" s="8"/>
      <c r="C182" s="21"/>
      <c r="D182" s="8"/>
      <c r="E182" s="22"/>
      <c r="F182" s="8"/>
      <c r="G182" s="8"/>
      <c r="H182" s="21"/>
      <c r="I182" s="23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</row>
    <row r="183" spans="1:78" s="9" customFormat="1" ht="12.75">
      <c r="A183" s="20"/>
      <c r="B183" s="8"/>
      <c r="C183" s="21"/>
      <c r="D183" s="8"/>
      <c r="E183" s="22"/>
      <c r="F183" s="8"/>
      <c r="G183" s="8"/>
      <c r="H183" s="21"/>
      <c r="I183" s="23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</row>
    <row r="184" spans="1:78" s="9" customFormat="1" ht="12.75">
      <c r="A184" s="20"/>
      <c r="B184" s="8"/>
      <c r="C184" s="21"/>
      <c r="D184" s="8"/>
      <c r="E184" s="22"/>
      <c r="F184" s="8"/>
      <c r="G184" s="8"/>
      <c r="H184" s="21"/>
      <c r="I184" s="23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</row>
    <row r="185" spans="1:78" s="9" customFormat="1" ht="12.75">
      <c r="A185" s="20"/>
      <c r="B185" s="8"/>
      <c r="C185" s="21"/>
      <c r="D185" s="8"/>
      <c r="E185" s="22"/>
      <c r="F185" s="8"/>
      <c r="G185" s="8"/>
      <c r="H185" s="21"/>
      <c r="I185" s="23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</row>
    <row r="186" spans="1:78" s="9" customFormat="1" ht="12.75">
      <c r="A186" s="20"/>
      <c r="B186" s="8"/>
      <c r="C186" s="21"/>
      <c r="D186" s="8"/>
      <c r="E186" s="22"/>
      <c r="F186" s="8"/>
      <c r="G186" s="8"/>
      <c r="H186" s="21"/>
      <c r="I186" s="23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</row>
    <row r="187" spans="1:78" s="9" customFormat="1" ht="12.75">
      <c r="A187" s="20"/>
      <c r="B187" s="8"/>
      <c r="C187" s="21"/>
      <c r="D187" s="8"/>
      <c r="E187" s="22"/>
      <c r="F187" s="8"/>
      <c r="G187" s="8"/>
      <c r="H187" s="21"/>
      <c r="I187" s="23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</row>
    <row r="188" spans="1:78" s="9" customFormat="1" ht="12.75">
      <c r="A188" s="20"/>
      <c r="B188" s="8"/>
      <c r="C188" s="21"/>
      <c r="D188" s="8"/>
      <c r="E188" s="22"/>
      <c r="F188" s="8"/>
      <c r="G188" s="8"/>
      <c r="H188" s="21"/>
      <c r="I188" s="23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</row>
    <row r="189" spans="1:78" s="9" customFormat="1" ht="12.75">
      <c r="A189" s="20"/>
      <c r="B189" s="8"/>
      <c r="C189" s="21"/>
      <c r="D189" s="8"/>
      <c r="E189" s="22"/>
      <c r="F189" s="8"/>
      <c r="G189" s="8"/>
      <c r="H189" s="21"/>
      <c r="I189" s="23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</row>
    <row r="190" spans="1:78" s="9" customFormat="1" ht="12.75">
      <c r="A190" s="20"/>
      <c r="B190" s="8"/>
      <c r="C190" s="21"/>
      <c r="D190" s="8"/>
      <c r="E190" s="22"/>
      <c r="F190" s="8"/>
      <c r="G190" s="8"/>
      <c r="H190" s="21"/>
      <c r="I190" s="23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</row>
    <row r="191" spans="1:78" s="9" customFormat="1" ht="12.75">
      <c r="A191" s="20"/>
      <c r="B191" s="8"/>
      <c r="C191" s="21"/>
      <c r="D191" s="8"/>
      <c r="E191" s="22"/>
      <c r="F191" s="8"/>
      <c r="G191" s="8"/>
      <c r="H191" s="21"/>
      <c r="I191" s="23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</row>
    <row r="192" spans="1:78" s="9" customFormat="1" ht="12.75">
      <c r="A192" s="20"/>
      <c r="B192" s="8"/>
      <c r="C192" s="21"/>
      <c r="D192" s="8"/>
      <c r="E192" s="22"/>
      <c r="F192" s="8"/>
      <c r="G192" s="8"/>
      <c r="H192" s="21"/>
      <c r="I192" s="23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</row>
    <row r="193" spans="1:78" s="9" customFormat="1" ht="12.75">
      <c r="A193" s="20"/>
      <c r="B193" s="8"/>
      <c r="C193" s="21"/>
      <c r="D193" s="8"/>
      <c r="E193" s="22"/>
      <c r="F193" s="8"/>
      <c r="G193" s="8"/>
      <c r="H193" s="21"/>
      <c r="I193" s="23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</row>
    <row r="194" spans="1:78" s="9" customFormat="1" ht="12.75">
      <c r="A194" s="20"/>
      <c r="B194" s="8"/>
      <c r="C194" s="21"/>
      <c r="D194" s="8"/>
      <c r="E194" s="22"/>
      <c r="F194" s="8"/>
      <c r="G194" s="8"/>
      <c r="H194" s="21"/>
      <c r="I194" s="23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</row>
    <row r="195" spans="1:78" s="9" customFormat="1" ht="12.75">
      <c r="A195" s="20"/>
      <c r="B195" s="8"/>
      <c r="C195" s="21"/>
      <c r="D195" s="8"/>
      <c r="E195" s="22"/>
      <c r="F195" s="8"/>
      <c r="G195" s="8"/>
      <c r="H195" s="21"/>
      <c r="I195" s="23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</row>
    <row r="196" spans="1:78" s="9" customFormat="1" ht="12.75">
      <c r="A196" s="20"/>
      <c r="B196" s="8"/>
      <c r="C196" s="21"/>
      <c r="D196" s="8"/>
      <c r="E196" s="22"/>
      <c r="F196" s="8"/>
      <c r="G196" s="8"/>
      <c r="H196" s="21"/>
      <c r="I196" s="23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</row>
    <row r="197" spans="1:78" s="9" customFormat="1" ht="12.75">
      <c r="A197" s="20"/>
      <c r="B197" s="8"/>
      <c r="C197" s="21"/>
      <c r="D197" s="8"/>
      <c r="E197" s="22"/>
      <c r="F197" s="8"/>
      <c r="G197" s="8"/>
      <c r="H197" s="21"/>
      <c r="I197" s="23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</row>
    <row r="198" spans="1:78" s="9" customFormat="1" ht="12.75">
      <c r="A198" s="20"/>
      <c r="B198" s="8"/>
      <c r="C198" s="21"/>
      <c r="D198" s="8"/>
      <c r="E198" s="22"/>
      <c r="F198" s="8"/>
      <c r="G198" s="8"/>
      <c r="H198" s="21"/>
      <c r="I198" s="23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</row>
    <row r="199" spans="1:78" s="9" customFormat="1" ht="12.75">
      <c r="A199" s="20"/>
      <c r="B199" s="8"/>
      <c r="C199" s="21"/>
      <c r="D199" s="8"/>
      <c r="E199" s="22"/>
      <c r="F199" s="8"/>
      <c r="G199" s="8"/>
      <c r="H199" s="21"/>
      <c r="I199" s="23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</row>
    <row r="200" spans="1:78" s="9" customFormat="1" ht="12.75">
      <c r="A200" s="20"/>
      <c r="B200" s="8"/>
      <c r="C200" s="21"/>
      <c r="D200" s="8"/>
      <c r="E200" s="22"/>
      <c r="F200" s="8"/>
      <c r="G200" s="8"/>
      <c r="H200" s="21"/>
      <c r="I200" s="23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</row>
    <row r="201" spans="1:78" s="9" customFormat="1" ht="12.75">
      <c r="A201" s="20"/>
      <c r="B201" s="8"/>
      <c r="C201" s="21"/>
      <c r="D201" s="8"/>
      <c r="E201" s="22"/>
      <c r="F201" s="8"/>
      <c r="G201" s="8"/>
      <c r="H201" s="21"/>
      <c r="I201" s="23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</row>
  </sheetData>
  <sheetProtection selectLockedCells="1" selectUnlockedCells="1"/>
  <mergeCells count="2">
    <mergeCell ref="A1:M1"/>
    <mergeCell ref="E2:F2"/>
  </mergeCells>
  <conditionalFormatting sqref="I3:I72">
    <cfRule type="cellIs" priority="1" dxfId="0" operator="equal" stopIfTrue="1">
      <formula>0</formula>
    </cfRule>
  </conditionalFormatting>
  <conditionalFormatting sqref="J3:L7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Z201"/>
  <sheetViews>
    <sheetView workbookViewId="0" topLeftCell="A1">
      <selection activeCell="H8" sqref="H8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7.57421875" style="2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176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 t="s">
        <v>6</v>
      </c>
      <c r="H2" s="11" t="s">
        <v>7</v>
      </c>
      <c r="I2" s="13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13</v>
      </c>
      <c r="B3" s="15">
        <v>114</v>
      </c>
      <c r="C3" s="16" t="s">
        <v>177</v>
      </c>
      <c r="D3" s="15">
        <v>2005</v>
      </c>
      <c r="E3" s="17" t="s">
        <v>13</v>
      </c>
      <c r="F3" s="15" t="s">
        <v>164</v>
      </c>
      <c r="G3" s="15">
        <v>770325</v>
      </c>
      <c r="H3" s="16" t="s">
        <v>178</v>
      </c>
      <c r="I3" s="18">
        <v>2</v>
      </c>
      <c r="J3" s="19">
        <v>0.00118005</v>
      </c>
      <c r="K3" s="19">
        <v>0.00058982</v>
      </c>
      <c r="L3" s="19">
        <v>0.00059023</v>
      </c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17</v>
      </c>
      <c r="B4" s="15">
        <v>105</v>
      </c>
      <c r="C4" s="16" t="s">
        <v>179</v>
      </c>
      <c r="D4" s="15">
        <v>2005</v>
      </c>
      <c r="E4" s="17" t="s">
        <v>17</v>
      </c>
      <c r="F4" s="15" t="s">
        <v>164</v>
      </c>
      <c r="G4" s="15">
        <v>770181</v>
      </c>
      <c r="H4" s="16" t="s">
        <v>64</v>
      </c>
      <c r="I4" s="18">
        <v>2</v>
      </c>
      <c r="J4" s="19">
        <v>0.00121521</v>
      </c>
      <c r="K4" s="19">
        <v>0.00060829</v>
      </c>
      <c r="L4" s="19">
        <v>0.00060692</v>
      </c>
      <c r="M4" s="19">
        <v>3.516000000000001E-05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20</v>
      </c>
      <c r="B5" s="15">
        <v>108</v>
      </c>
      <c r="C5" s="16" t="s">
        <v>180</v>
      </c>
      <c r="D5" s="15">
        <v>2005</v>
      </c>
      <c r="E5" s="17" t="s">
        <v>20</v>
      </c>
      <c r="F5" s="15" t="s">
        <v>164</v>
      </c>
      <c r="G5" s="15">
        <v>770381</v>
      </c>
      <c r="H5" s="16" t="s">
        <v>28</v>
      </c>
      <c r="I5" s="18">
        <v>2</v>
      </c>
      <c r="J5" s="19">
        <v>0.00122825</v>
      </c>
      <c r="K5" s="19">
        <v>0.00061883</v>
      </c>
      <c r="L5" s="19">
        <v>0.00060942</v>
      </c>
      <c r="M5" s="19">
        <v>4.819999999999998E-05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23</v>
      </c>
      <c r="B6" s="15">
        <v>113</v>
      </c>
      <c r="C6" s="16" t="s">
        <v>181</v>
      </c>
      <c r="D6" s="15">
        <v>2006</v>
      </c>
      <c r="E6" s="17" t="s">
        <v>23</v>
      </c>
      <c r="F6" s="15" t="s">
        <v>164</v>
      </c>
      <c r="G6" s="15">
        <v>770391</v>
      </c>
      <c r="H6" s="16" t="s">
        <v>103</v>
      </c>
      <c r="I6" s="18">
        <v>2</v>
      </c>
      <c r="J6" s="19">
        <v>0.0012322000000000001</v>
      </c>
      <c r="K6" s="19">
        <v>0.00061217</v>
      </c>
      <c r="L6" s="19">
        <v>0.00062003</v>
      </c>
      <c r="M6" s="19">
        <v>5.2150000000000156E-05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26</v>
      </c>
      <c r="B7" s="15">
        <v>109</v>
      </c>
      <c r="C7" s="16" t="s">
        <v>182</v>
      </c>
      <c r="D7" s="15">
        <v>2005</v>
      </c>
      <c r="E7" s="17" t="s">
        <v>26</v>
      </c>
      <c r="F7" s="15" t="s">
        <v>164</v>
      </c>
      <c r="G7" s="15">
        <v>770382</v>
      </c>
      <c r="H7" s="16" t="s">
        <v>28</v>
      </c>
      <c r="I7" s="18">
        <v>2</v>
      </c>
      <c r="J7" s="19">
        <v>0.00123927</v>
      </c>
      <c r="K7" s="19">
        <v>0.0006159</v>
      </c>
      <c r="L7" s="19">
        <v>0.00062337</v>
      </c>
      <c r="M7" s="19">
        <v>5.922000000000002E-05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29</v>
      </c>
      <c r="B8" s="15">
        <v>112</v>
      </c>
      <c r="C8" s="16" t="s">
        <v>183</v>
      </c>
      <c r="D8" s="15">
        <v>2005</v>
      </c>
      <c r="E8" s="17" t="s">
        <v>29</v>
      </c>
      <c r="F8" s="15" t="s">
        <v>164</v>
      </c>
      <c r="G8" s="15">
        <v>770613</v>
      </c>
      <c r="H8" s="16" t="s">
        <v>28</v>
      </c>
      <c r="I8" s="18">
        <v>2</v>
      </c>
      <c r="J8" s="19">
        <v>0.0012617</v>
      </c>
      <c r="K8" s="19">
        <v>0.00063087</v>
      </c>
      <c r="L8" s="19">
        <v>0.00063083</v>
      </c>
      <c r="M8" s="19">
        <v>8.164999999999995E-05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31</v>
      </c>
      <c r="B9" s="15">
        <v>106</v>
      </c>
      <c r="C9" s="16" t="s">
        <v>184</v>
      </c>
      <c r="D9" s="15">
        <v>2006</v>
      </c>
      <c r="E9" s="17" t="s">
        <v>31</v>
      </c>
      <c r="F9" s="15" t="s">
        <v>164</v>
      </c>
      <c r="G9" s="15">
        <v>770466</v>
      </c>
      <c r="H9" s="16" t="s">
        <v>64</v>
      </c>
      <c r="I9" s="18">
        <v>2</v>
      </c>
      <c r="J9" s="19">
        <v>0.0012855499999999999</v>
      </c>
      <c r="K9" s="19">
        <v>0.00063689</v>
      </c>
      <c r="L9" s="19">
        <v>0.00064866</v>
      </c>
      <c r="M9" s="19">
        <v>0.00010549999999999991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 t="s">
        <v>34</v>
      </c>
      <c r="B10" s="15">
        <v>111</v>
      </c>
      <c r="C10" s="16" t="s">
        <v>185</v>
      </c>
      <c r="D10" s="15">
        <v>2005</v>
      </c>
      <c r="E10" s="17" t="s">
        <v>34</v>
      </c>
      <c r="F10" s="15" t="s">
        <v>164</v>
      </c>
      <c r="G10" s="15">
        <v>770916</v>
      </c>
      <c r="H10" s="16" t="s">
        <v>25</v>
      </c>
      <c r="I10" s="18">
        <v>2</v>
      </c>
      <c r="J10" s="19">
        <v>0.00132121</v>
      </c>
      <c r="K10" s="19">
        <v>0.00065515</v>
      </c>
      <c r="L10" s="19">
        <v>0.00066606</v>
      </c>
      <c r="M10" s="19">
        <v>0.00014115999999999998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 t="s">
        <v>37</v>
      </c>
      <c r="B11" s="15">
        <v>107</v>
      </c>
      <c r="C11" s="16" t="s">
        <v>186</v>
      </c>
      <c r="D11" s="15">
        <v>2006</v>
      </c>
      <c r="E11" s="17" t="s">
        <v>37</v>
      </c>
      <c r="F11" s="15" t="s">
        <v>164</v>
      </c>
      <c r="G11" s="15">
        <v>770985</v>
      </c>
      <c r="H11" s="16" t="s">
        <v>33</v>
      </c>
      <c r="I11" s="18">
        <v>2</v>
      </c>
      <c r="J11" s="19">
        <v>0.00134646</v>
      </c>
      <c r="K11" s="19">
        <v>0.00067776</v>
      </c>
      <c r="L11" s="19">
        <v>0.0006687</v>
      </c>
      <c r="M11" s="19">
        <v>0.00016641000000000008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 t="s">
        <v>39</v>
      </c>
      <c r="B12" s="15">
        <v>115</v>
      </c>
      <c r="C12" s="16" t="s">
        <v>187</v>
      </c>
      <c r="D12" s="15">
        <v>2006</v>
      </c>
      <c r="E12" s="17" t="s">
        <v>39</v>
      </c>
      <c r="F12" s="15" t="s">
        <v>164</v>
      </c>
      <c r="G12" s="15">
        <v>770452</v>
      </c>
      <c r="H12" s="16" t="s">
        <v>28</v>
      </c>
      <c r="I12" s="18">
        <v>2</v>
      </c>
      <c r="J12" s="19">
        <v>0.0014098399999999999</v>
      </c>
      <c r="K12" s="19">
        <v>0.00069953</v>
      </c>
      <c r="L12" s="19">
        <v>0.00071031</v>
      </c>
      <c r="M12" s="19">
        <v>0.0002297899999999999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/>
      <c r="B13" s="15">
        <v>104</v>
      </c>
      <c r="C13" s="16" t="s">
        <v>188</v>
      </c>
      <c r="D13" s="15">
        <v>2005</v>
      </c>
      <c r="E13" s="17"/>
      <c r="F13" s="15" t="s">
        <v>164</v>
      </c>
      <c r="G13" s="15">
        <v>770799</v>
      </c>
      <c r="H13" s="16" t="s">
        <v>99</v>
      </c>
      <c r="I13" s="18">
        <v>1</v>
      </c>
      <c r="J13" s="19" t="s">
        <v>84</v>
      </c>
      <c r="K13" s="19">
        <v>0.00079975</v>
      </c>
      <c r="L13" s="19" t="s">
        <v>86</v>
      </c>
      <c r="M13" s="19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/>
      <c r="B14" s="15">
        <v>110</v>
      </c>
      <c r="C14" s="16" t="s">
        <v>189</v>
      </c>
      <c r="D14" s="15">
        <v>2006</v>
      </c>
      <c r="E14" s="17"/>
      <c r="F14" s="15" t="s">
        <v>164</v>
      </c>
      <c r="G14" s="15">
        <v>770797</v>
      </c>
      <c r="H14" s="16" t="s">
        <v>99</v>
      </c>
      <c r="I14" s="18">
        <v>0</v>
      </c>
      <c r="J14" s="19" t="s">
        <v>84</v>
      </c>
      <c r="K14" s="19" t="s">
        <v>86</v>
      </c>
      <c r="L14" s="19" t="s">
        <v>86</v>
      </c>
      <c r="M14" s="19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/>
      <c r="B15" s="15"/>
      <c r="C15" s="16"/>
      <c r="D15" s="15"/>
      <c r="E15" s="17"/>
      <c r="F15" s="15"/>
      <c r="G15" s="15"/>
      <c r="H15" s="16"/>
      <c r="I15" s="18">
        <v>0</v>
      </c>
      <c r="J15" s="19" t="s">
        <v>84</v>
      </c>
      <c r="K15" s="19" t="s">
        <v>84</v>
      </c>
      <c r="L15" s="19" t="s">
        <v>84</v>
      </c>
      <c r="M15" s="19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/>
      <c r="B16" s="15"/>
      <c r="C16" s="16"/>
      <c r="D16" s="15"/>
      <c r="E16" s="17"/>
      <c r="F16" s="15"/>
      <c r="G16" s="15"/>
      <c r="H16" s="16"/>
      <c r="I16" s="18">
        <v>0</v>
      </c>
      <c r="J16" s="19" t="s">
        <v>84</v>
      </c>
      <c r="K16" s="19" t="s">
        <v>84</v>
      </c>
      <c r="L16" s="19" t="s">
        <v>84</v>
      </c>
      <c r="M16" s="1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/>
      <c r="B17" s="15"/>
      <c r="C17" s="16"/>
      <c r="D17" s="15"/>
      <c r="E17" s="17"/>
      <c r="F17" s="15"/>
      <c r="G17" s="15"/>
      <c r="H17" s="16"/>
      <c r="I17" s="18">
        <v>0</v>
      </c>
      <c r="J17" s="19" t="s">
        <v>84</v>
      </c>
      <c r="K17" s="19" t="s">
        <v>84</v>
      </c>
      <c r="L17" s="19" t="s">
        <v>84</v>
      </c>
      <c r="M17" s="19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/>
      <c r="B18" s="15"/>
      <c r="C18" s="16"/>
      <c r="D18" s="15"/>
      <c r="E18" s="17"/>
      <c r="F18" s="15"/>
      <c r="G18" s="15"/>
      <c r="H18" s="16"/>
      <c r="I18" s="18">
        <v>0</v>
      </c>
      <c r="J18" s="19" t="s">
        <v>84</v>
      </c>
      <c r="K18" s="19" t="s">
        <v>84</v>
      </c>
      <c r="L18" s="19" t="s">
        <v>84</v>
      </c>
      <c r="M18" s="19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/>
      <c r="B19" s="15"/>
      <c r="C19" s="16"/>
      <c r="D19" s="15"/>
      <c r="E19" s="17"/>
      <c r="F19" s="15"/>
      <c r="G19" s="15"/>
      <c r="H19" s="16"/>
      <c r="I19" s="18">
        <v>0</v>
      </c>
      <c r="J19" s="19" t="s">
        <v>84</v>
      </c>
      <c r="K19" s="19" t="s">
        <v>84</v>
      </c>
      <c r="L19" s="19" t="s">
        <v>84</v>
      </c>
      <c r="M19" s="19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/>
      <c r="B20" s="15"/>
      <c r="C20" s="16"/>
      <c r="D20" s="15"/>
      <c r="E20" s="17"/>
      <c r="F20" s="15"/>
      <c r="G20" s="15"/>
      <c r="H20" s="16"/>
      <c r="I20" s="18">
        <v>0</v>
      </c>
      <c r="J20" s="19" t="s">
        <v>84</v>
      </c>
      <c r="K20" s="19" t="s">
        <v>84</v>
      </c>
      <c r="L20" s="19" t="s">
        <v>84</v>
      </c>
      <c r="M20" s="19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/>
      <c r="B21" s="15"/>
      <c r="C21" s="16"/>
      <c r="D21" s="15"/>
      <c r="E21" s="17"/>
      <c r="F21" s="15"/>
      <c r="G21" s="15"/>
      <c r="H21" s="16"/>
      <c r="I21" s="18">
        <v>0</v>
      </c>
      <c r="J21" s="19" t="s">
        <v>84</v>
      </c>
      <c r="K21" s="19" t="s">
        <v>84</v>
      </c>
      <c r="L21" s="19" t="s">
        <v>84</v>
      </c>
      <c r="M21" s="1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/>
      <c r="B22" s="15"/>
      <c r="C22" s="16"/>
      <c r="D22" s="15"/>
      <c r="E22" s="17"/>
      <c r="F22" s="15"/>
      <c r="G22" s="15"/>
      <c r="H22" s="16"/>
      <c r="I22" s="18">
        <v>0</v>
      </c>
      <c r="J22" s="19" t="s">
        <v>84</v>
      </c>
      <c r="K22" s="19" t="s">
        <v>84</v>
      </c>
      <c r="L22" s="19" t="s">
        <v>84</v>
      </c>
      <c r="M22" s="1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/>
      <c r="B23" s="15"/>
      <c r="C23" s="16"/>
      <c r="D23" s="15"/>
      <c r="E23" s="17"/>
      <c r="F23" s="15"/>
      <c r="G23" s="15"/>
      <c r="H23" s="16"/>
      <c r="I23" s="18">
        <v>0</v>
      </c>
      <c r="J23" s="19" t="s">
        <v>84</v>
      </c>
      <c r="K23" s="19" t="s">
        <v>84</v>
      </c>
      <c r="L23" s="19" t="s">
        <v>84</v>
      </c>
      <c r="M23" s="19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/>
      <c r="B24" s="15"/>
      <c r="C24" s="16"/>
      <c r="D24" s="15"/>
      <c r="E24" s="17"/>
      <c r="F24" s="15"/>
      <c r="G24" s="15"/>
      <c r="H24" s="16"/>
      <c r="I24" s="18">
        <v>0</v>
      </c>
      <c r="J24" s="19" t="s">
        <v>84</v>
      </c>
      <c r="K24" s="19" t="s">
        <v>84</v>
      </c>
      <c r="L24" s="19" t="s">
        <v>84</v>
      </c>
      <c r="M24" s="19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/>
      <c r="B25" s="15"/>
      <c r="C25" s="16"/>
      <c r="D25" s="15"/>
      <c r="E25" s="17"/>
      <c r="F25" s="15"/>
      <c r="G25" s="15"/>
      <c r="H25" s="16"/>
      <c r="I25" s="18">
        <v>0</v>
      </c>
      <c r="J25" s="19" t="s">
        <v>84</v>
      </c>
      <c r="K25" s="19" t="s">
        <v>84</v>
      </c>
      <c r="L25" s="19" t="s">
        <v>84</v>
      </c>
      <c r="M25" s="19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/>
      <c r="B26" s="15"/>
      <c r="C26" s="16"/>
      <c r="D26" s="15"/>
      <c r="E26" s="17"/>
      <c r="F26" s="15"/>
      <c r="G26" s="15"/>
      <c r="H26" s="16"/>
      <c r="I26" s="18">
        <v>0</v>
      </c>
      <c r="J26" s="19" t="s">
        <v>84</v>
      </c>
      <c r="K26" s="19" t="s">
        <v>84</v>
      </c>
      <c r="L26" s="19" t="s">
        <v>84</v>
      </c>
      <c r="M26" s="19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/>
      <c r="B27" s="15"/>
      <c r="C27" s="16"/>
      <c r="D27" s="15"/>
      <c r="E27" s="17"/>
      <c r="F27" s="15"/>
      <c r="G27" s="15"/>
      <c r="H27" s="16"/>
      <c r="I27" s="18">
        <v>0</v>
      </c>
      <c r="J27" s="19" t="s">
        <v>84</v>
      </c>
      <c r="K27" s="19" t="s">
        <v>84</v>
      </c>
      <c r="L27" s="19" t="s">
        <v>84</v>
      </c>
      <c r="M27" s="19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/>
      <c r="B28" s="15"/>
      <c r="C28" s="16"/>
      <c r="D28" s="15"/>
      <c r="E28" s="17"/>
      <c r="F28" s="15"/>
      <c r="G28" s="15"/>
      <c r="H28" s="16"/>
      <c r="I28" s="18">
        <v>0</v>
      </c>
      <c r="J28" s="19" t="s">
        <v>84</v>
      </c>
      <c r="K28" s="19" t="s">
        <v>84</v>
      </c>
      <c r="L28" s="19" t="s">
        <v>84</v>
      </c>
      <c r="M28" s="1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/>
      <c r="B29" s="15"/>
      <c r="C29" s="16"/>
      <c r="D29" s="15"/>
      <c r="E29" s="17"/>
      <c r="F29" s="15"/>
      <c r="G29" s="15"/>
      <c r="H29" s="16"/>
      <c r="I29" s="18">
        <v>0</v>
      </c>
      <c r="J29" s="19" t="s">
        <v>84</v>
      </c>
      <c r="K29" s="19" t="s">
        <v>84</v>
      </c>
      <c r="L29" s="19" t="s">
        <v>84</v>
      </c>
      <c r="M29" s="1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/>
      <c r="B30" s="15"/>
      <c r="C30" s="16"/>
      <c r="D30" s="15"/>
      <c r="E30" s="17"/>
      <c r="F30" s="15"/>
      <c r="G30" s="15"/>
      <c r="H30" s="16"/>
      <c r="I30" s="18">
        <v>0</v>
      </c>
      <c r="J30" s="19" t="s">
        <v>84</v>
      </c>
      <c r="K30" s="19" t="s">
        <v>84</v>
      </c>
      <c r="L30" s="19" t="s">
        <v>84</v>
      </c>
      <c r="M30" s="1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/>
      <c r="B31" s="15"/>
      <c r="C31" s="16"/>
      <c r="D31" s="15"/>
      <c r="E31" s="17"/>
      <c r="F31" s="15"/>
      <c r="G31" s="15"/>
      <c r="H31" s="16"/>
      <c r="I31" s="18">
        <v>0</v>
      </c>
      <c r="J31" s="19" t="s">
        <v>84</v>
      </c>
      <c r="K31" s="19" t="s">
        <v>84</v>
      </c>
      <c r="L31" s="19" t="s">
        <v>84</v>
      </c>
      <c r="M31" s="19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/>
      <c r="B32" s="15"/>
      <c r="C32" s="16"/>
      <c r="D32" s="15"/>
      <c r="E32" s="17"/>
      <c r="F32" s="15"/>
      <c r="G32" s="15"/>
      <c r="H32" s="16"/>
      <c r="I32" s="18">
        <v>0</v>
      </c>
      <c r="J32" s="19" t="s">
        <v>84</v>
      </c>
      <c r="K32" s="19" t="s">
        <v>84</v>
      </c>
      <c r="L32" s="19" t="s">
        <v>84</v>
      </c>
      <c r="M32" s="19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/>
      <c r="B33" s="15"/>
      <c r="C33" s="16"/>
      <c r="D33" s="15"/>
      <c r="E33" s="17"/>
      <c r="F33" s="15"/>
      <c r="G33" s="15"/>
      <c r="H33" s="16"/>
      <c r="I33" s="18">
        <v>0</v>
      </c>
      <c r="J33" s="19" t="s">
        <v>84</v>
      </c>
      <c r="K33" s="19" t="s">
        <v>84</v>
      </c>
      <c r="L33" s="19" t="s">
        <v>84</v>
      </c>
      <c r="M33" s="19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/>
      <c r="B34" s="15"/>
      <c r="C34" s="16"/>
      <c r="D34" s="15"/>
      <c r="E34" s="17"/>
      <c r="F34" s="15"/>
      <c r="G34" s="15"/>
      <c r="H34" s="16"/>
      <c r="I34" s="18">
        <v>0</v>
      </c>
      <c r="J34" s="19" t="s">
        <v>84</v>
      </c>
      <c r="K34" s="19" t="s">
        <v>84</v>
      </c>
      <c r="L34" s="19" t="s">
        <v>84</v>
      </c>
      <c r="M34" s="19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/>
      <c r="B35" s="15"/>
      <c r="C35" s="16"/>
      <c r="D35" s="15"/>
      <c r="E35" s="17"/>
      <c r="F35" s="15"/>
      <c r="G35" s="15"/>
      <c r="H35" s="16"/>
      <c r="I35" s="18">
        <v>0</v>
      </c>
      <c r="J35" s="19" t="s">
        <v>84</v>
      </c>
      <c r="K35" s="19" t="s">
        <v>84</v>
      </c>
      <c r="L35" s="19" t="s">
        <v>84</v>
      </c>
      <c r="M35" s="19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4"/>
      <c r="B36" s="15"/>
      <c r="C36" s="16"/>
      <c r="D36" s="15"/>
      <c r="E36" s="17"/>
      <c r="F36" s="15"/>
      <c r="G36" s="15"/>
      <c r="H36" s="16"/>
      <c r="I36" s="18">
        <v>0</v>
      </c>
      <c r="J36" s="19" t="s">
        <v>84</v>
      </c>
      <c r="K36" s="19" t="s">
        <v>84</v>
      </c>
      <c r="L36" s="19" t="s">
        <v>84</v>
      </c>
      <c r="M36" s="19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4"/>
      <c r="B37" s="15"/>
      <c r="C37" s="16"/>
      <c r="D37" s="15"/>
      <c r="E37" s="17"/>
      <c r="F37" s="15"/>
      <c r="G37" s="15"/>
      <c r="H37" s="16"/>
      <c r="I37" s="18">
        <v>0</v>
      </c>
      <c r="J37" s="19" t="s">
        <v>84</v>
      </c>
      <c r="K37" s="19" t="s">
        <v>84</v>
      </c>
      <c r="L37" s="19" t="s">
        <v>84</v>
      </c>
      <c r="M37" s="19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4"/>
      <c r="B38" s="15"/>
      <c r="C38" s="16"/>
      <c r="D38" s="15"/>
      <c r="E38" s="17"/>
      <c r="F38" s="15"/>
      <c r="G38" s="15"/>
      <c r="H38" s="16"/>
      <c r="I38" s="18">
        <v>0</v>
      </c>
      <c r="J38" s="19" t="s">
        <v>84</v>
      </c>
      <c r="K38" s="19" t="s">
        <v>84</v>
      </c>
      <c r="L38" s="19" t="s">
        <v>84</v>
      </c>
      <c r="M38" s="1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4"/>
      <c r="B39" s="15"/>
      <c r="C39" s="16"/>
      <c r="D39" s="15"/>
      <c r="E39" s="17"/>
      <c r="F39" s="15"/>
      <c r="G39" s="15"/>
      <c r="H39" s="16"/>
      <c r="I39" s="18">
        <v>0</v>
      </c>
      <c r="J39" s="19" t="s">
        <v>84</v>
      </c>
      <c r="K39" s="19" t="s">
        <v>84</v>
      </c>
      <c r="L39" s="19" t="s">
        <v>84</v>
      </c>
      <c r="M39" s="1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4"/>
      <c r="B40" s="15"/>
      <c r="C40" s="16"/>
      <c r="D40" s="15"/>
      <c r="E40" s="17"/>
      <c r="F40" s="15"/>
      <c r="G40" s="15"/>
      <c r="H40" s="16"/>
      <c r="I40" s="18">
        <v>0</v>
      </c>
      <c r="J40" s="19" t="s">
        <v>84</v>
      </c>
      <c r="K40" s="19" t="s">
        <v>84</v>
      </c>
      <c r="L40" s="19" t="s">
        <v>84</v>
      </c>
      <c r="M40" s="19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4"/>
      <c r="B41" s="15"/>
      <c r="C41" s="16"/>
      <c r="D41" s="15"/>
      <c r="E41" s="17"/>
      <c r="F41" s="15"/>
      <c r="G41" s="15"/>
      <c r="H41" s="16"/>
      <c r="I41" s="18">
        <v>0</v>
      </c>
      <c r="J41" s="19" t="s">
        <v>84</v>
      </c>
      <c r="K41" s="19" t="s">
        <v>84</v>
      </c>
      <c r="L41" s="19" t="s">
        <v>84</v>
      </c>
      <c r="M41" s="19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4"/>
      <c r="B42" s="15"/>
      <c r="C42" s="16"/>
      <c r="D42" s="15"/>
      <c r="E42" s="17"/>
      <c r="F42" s="15"/>
      <c r="G42" s="15"/>
      <c r="H42" s="16"/>
      <c r="I42" s="18">
        <v>0</v>
      </c>
      <c r="J42" s="19" t="s">
        <v>84</v>
      </c>
      <c r="K42" s="19" t="s">
        <v>84</v>
      </c>
      <c r="L42" s="19" t="s">
        <v>84</v>
      </c>
      <c r="M42" s="19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4"/>
      <c r="B43" s="15"/>
      <c r="C43" s="16"/>
      <c r="D43" s="15"/>
      <c r="E43" s="17"/>
      <c r="F43" s="15"/>
      <c r="G43" s="15"/>
      <c r="H43" s="16"/>
      <c r="I43" s="18">
        <v>0</v>
      </c>
      <c r="J43" s="19" t="s">
        <v>84</v>
      </c>
      <c r="K43" s="19" t="s">
        <v>84</v>
      </c>
      <c r="L43" s="19" t="s">
        <v>84</v>
      </c>
      <c r="M43" s="1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4"/>
      <c r="B44" s="15"/>
      <c r="C44" s="16"/>
      <c r="D44" s="15"/>
      <c r="E44" s="17"/>
      <c r="F44" s="15"/>
      <c r="G44" s="15"/>
      <c r="H44" s="16"/>
      <c r="I44" s="18">
        <v>0</v>
      </c>
      <c r="J44" s="19" t="s">
        <v>84</v>
      </c>
      <c r="K44" s="19" t="s">
        <v>84</v>
      </c>
      <c r="L44" s="19" t="s">
        <v>84</v>
      </c>
      <c r="M44" s="19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4"/>
      <c r="B45" s="15"/>
      <c r="C45" s="16"/>
      <c r="D45" s="15"/>
      <c r="E45" s="17"/>
      <c r="F45" s="15"/>
      <c r="G45" s="15"/>
      <c r="H45" s="16"/>
      <c r="I45" s="18">
        <v>0</v>
      </c>
      <c r="J45" s="19" t="s">
        <v>84</v>
      </c>
      <c r="K45" s="19" t="s">
        <v>84</v>
      </c>
      <c r="L45" s="19" t="s">
        <v>84</v>
      </c>
      <c r="M45" s="1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4"/>
      <c r="B46" s="15"/>
      <c r="C46" s="16"/>
      <c r="D46" s="15"/>
      <c r="E46" s="17"/>
      <c r="F46" s="15"/>
      <c r="G46" s="15"/>
      <c r="H46" s="16"/>
      <c r="I46" s="18">
        <v>0</v>
      </c>
      <c r="J46" s="19" t="s">
        <v>84</v>
      </c>
      <c r="K46" s="19" t="s">
        <v>84</v>
      </c>
      <c r="L46" s="19" t="s">
        <v>84</v>
      </c>
      <c r="M46" s="1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4"/>
      <c r="B47" s="15"/>
      <c r="C47" s="16"/>
      <c r="D47" s="15"/>
      <c r="E47" s="17"/>
      <c r="F47" s="15"/>
      <c r="G47" s="15"/>
      <c r="H47" s="16"/>
      <c r="I47" s="18">
        <v>0</v>
      </c>
      <c r="J47" s="19" t="s">
        <v>84</v>
      </c>
      <c r="K47" s="19" t="s">
        <v>84</v>
      </c>
      <c r="L47" s="19" t="s">
        <v>84</v>
      </c>
      <c r="M47" s="1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4"/>
      <c r="B48" s="15"/>
      <c r="C48" s="16"/>
      <c r="D48" s="15"/>
      <c r="E48" s="17"/>
      <c r="F48" s="15"/>
      <c r="G48" s="15"/>
      <c r="H48" s="16"/>
      <c r="I48" s="18">
        <v>0</v>
      </c>
      <c r="J48" s="19" t="s">
        <v>84</v>
      </c>
      <c r="K48" s="19" t="s">
        <v>84</v>
      </c>
      <c r="L48" s="19" t="s">
        <v>84</v>
      </c>
      <c r="M48" s="19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4"/>
      <c r="B49" s="15"/>
      <c r="C49" s="16"/>
      <c r="D49" s="15"/>
      <c r="E49" s="17"/>
      <c r="F49" s="15"/>
      <c r="G49" s="15"/>
      <c r="H49" s="16"/>
      <c r="I49" s="18">
        <v>0</v>
      </c>
      <c r="J49" s="19" t="s">
        <v>84</v>
      </c>
      <c r="K49" s="19" t="s">
        <v>84</v>
      </c>
      <c r="L49" s="19" t="s">
        <v>84</v>
      </c>
      <c r="M49" s="19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4"/>
      <c r="B50" s="15"/>
      <c r="C50" s="16"/>
      <c r="D50" s="15"/>
      <c r="E50" s="17"/>
      <c r="F50" s="15"/>
      <c r="G50" s="15"/>
      <c r="H50" s="16"/>
      <c r="I50" s="18">
        <v>0</v>
      </c>
      <c r="J50" s="19" t="s">
        <v>84</v>
      </c>
      <c r="K50" s="19" t="s">
        <v>84</v>
      </c>
      <c r="L50" s="19" t="s">
        <v>84</v>
      </c>
      <c r="M50" s="19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4"/>
      <c r="B51" s="15"/>
      <c r="C51" s="16"/>
      <c r="D51" s="15"/>
      <c r="E51" s="17"/>
      <c r="F51" s="15"/>
      <c r="G51" s="15"/>
      <c r="H51" s="16"/>
      <c r="I51" s="18">
        <v>0</v>
      </c>
      <c r="J51" s="19" t="s">
        <v>84</v>
      </c>
      <c r="K51" s="19" t="s">
        <v>84</v>
      </c>
      <c r="L51" s="19" t="s">
        <v>84</v>
      </c>
      <c r="M51" s="19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4"/>
      <c r="B52" s="15"/>
      <c r="C52" s="16"/>
      <c r="D52" s="15"/>
      <c r="E52" s="17"/>
      <c r="F52" s="15"/>
      <c r="G52" s="15"/>
      <c r="H52" s="16"/>
      <c r="I52" s="18">
        <v>0</v>
      </c>
      <c r="J52" s="19" t="s">
        <v>84</v>
      </c>
      <c r="K52" s="19" t="s">
        <v>84</v>
      </c>
      <c r="L52" s="19" t="s">
        <v>84</v>
      </c>
      <c r="M52" s="19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3.5" customHeight="1">
      <c r="A53" s="14"/>
      <c r="B53" s="15"/>
      <c r="C53" s="16"/>
      <c r="D53" s="15"/>
      <c r="E53" s="17"/>
      <c r="F53" s="15"/>
      <c r="G53" s="15"/>
      <c r="H53" s="16"/>
      <c r="I53" s="18">
        <v>0</v>
      </c>
      <c r="J53" s="19" t="s">
        <v>84</v>
      </c>
      <c r="K53" s="19" t="s">
        <v>84</v>
      </c>
      <c r="L53" s="19" t="s">
        <v>84</v>
      </c>
      <c r="M53" s="19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3.5" customHeight="1">
      <c r="A54" s="14"/>
      <c r="B54" s="15"/>
      <c r="C54" s="16"/>
      <c r="D54" s="15"/>
      <c r="E54" s="17"/>
      <c r="F54" s="15"/>
      <c r="G54" s="15"/>
      <c r="H54" s="16"/>
      <c r="I54" s="18">
        <v>0</v>
      </c>
      <c r="J54" s="19" t="s">
        <v>84</v>
      </c>
      <c r="K54" s="19" t="s">
        <v>84</v>
      </c>
      <c r="L54" s="19" t="s">
        <v>84</v>
      </c>
      <c r="M54" s="19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3.5" customHeight="1">
      <c r="A55" s="14"/>
      <c r="B55" s="15"/>
      <c r="C55" s="16"/>
      <c r="D55" s="15"/>
      <c r="E55" s="17"/>
      <c r="F55" s="15"/>
      <c r="G55" s="15"/>
      <c r="H55" s="16"/>
      <c r="I55" s="18">
        <v>0</v>
      </c>
      <c r="J55" s="19" t="s">
        <v>84</v>
      </c>
      <c r="K55" s="19" t="s">
        <v>84</v>
      </c>
      <c r="L55" s="19" t="s">
        <v>84</v>
      </c>
      <c r="M55" s="19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3.5" customHeight="1">
      <c r="A56" s="14"/>
      <c r="B56" s="15"/>
      <c r="C56" s="16"/>
      <c r="D56" s="15"/>
      <c r="E56" s="17"/>
      <c r="F56" s="15"/>
      <c r="G56" s="15"/>
      <c r="H56" s="16"/>
      <c r="I56" s="18">
        <v>0</v>
      </c>
      <c r="J56" s="19" t="s">
        <v>84</v>
      </c>
      <c r="K56" s="19" t="s">
        <v>84</v>
      </c>
      <c r="L56" s="19" t="s">
        <v>84</v>
      </c>
      <c r="M56" s="19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3.5" customHeight="1">
      <c r="A57" s="14"/>
      <c r="B57" s="15"/>
      <c r="C57" s="16"/>
      <c r="D57" s="15"/>
      <c r="E57" s="17"/>
      <c r="F57" s="15"/>
      <c r="G57" s="15"/>
      <c r="H57" s="16"/>
      <c r="I57" s="18">
        <v>0</v>
      </c>
      <c r="J57" s="19" t="s">
        <v>84</v>
      </c>
      <c r="K57" s="19" t="s">
        <v>84</v>
      </c>
      <c r="L57" s="19" t="s">
        <v>84</v>
      </c>
      <c r="M57" s="19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3.5" customHeight="1">
      <c r="A58" s="14"/>
      <c r="B58" s="15"/>
      <c r="C58" s="16"/>
      <c r="D58" s="15"/>
      <c r="E58" s="17"/>
      <c r="F58" s="15"/>
      <c r="G58" s="15"/>
      <c r="H58" s="16"/>
      <c r="I58" s="18">
        <v>0</v>
      </c>
      <c r="J58" s="19" t="s">
        <v>84</v>
      </c>
      <c r="K58" s="19" t="s">
        <v>84</v>
      </c>
      <c r="L58" s="19" t="s">
        <v>84</v>
      </c>
      <c r="M58" s="19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3.5" customHeight="1">
      <c r="A59" s="14"/>
      <c r="B59" s="15"/>
      <c r="C59" s="16"/>
      <c r="D59" s="15"/>
      <c r="E59" s="17"/>
      <c r="F59" s="15"/>
      <c r="G59" s="15"/>
      <c r="H59" s="16"/>
      <c r="I59" s="18">
        <v>0</v>
      </c>
      <c r="J59" s="19" t="s">
        <v>84</v>
      </c>
      <c r="K59" s="19" t="s">
        <v>84</v>
      </c>
      <c r="L59" s="19" t="s">
        <v>84</v>
      </c>
      <c r="M59" s="19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3.5" customHeight="1">
      <c r="A60" s="14"/>
      <c r="B60" s="15"/>
      <c r="C60" s="16"/>
      <c r="D60" s="15"/>
      <c r="E60" s="17"/>
      <c r="F60" s="15"/>
      <c r="G60" s="15"/>
      <c r="H60" s="16"/>
      <c r="I60" s="18">
        <v>0</v>
      </c>
      <c r="J60" s="19" t="s">
        <v>84</v>
      </c>
      <c r="K60" s="19" t="s">
        <v>84</v>
      </c>
      <c r="L60" s="19" t="s">
        <v>84</v>
      </c>
      <c r="M60" s="19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3.5" customHeight="1">
      <c r="A61" s="14"/>
      <c r="B61" s="15"/>
      <c r="C61" s="16"/>
      <c r="D61" s="15"/>
      <c r="E61" s="17"/>
      <c r="F61" s="15"/>
      <c r="G61" s="15"/>
      <c r="H61" s="16"/>
      <c r="I61" s="18">
        <v>0</v>
      </c>
      <c r="J61" s="19" t="s">
        <v>84</v>
      </c>
      <c r="K61" s="19" t="s">
        <v>84</v>
      </c>
      <c r="L61" s="19" t="s">
        <v>84</v>
      </c>
      <c r="M61" s="19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3.5" customHeight="1">
      <c r="A62" s="14"/>
      <c r="B62" s="15"/>
      <c r="C62" s="16"/>
      <c r="D62" s="15"/>
      <c r="E62" s="17"/>
      <c r="F62" s="15"/>
      <c r="G62" s="15"/>
      <c r="H62" s="16"/>
      <c r="I62" s="18">
        <v>0</v>
      </c>
      <c r="J62" s="19" t="s">
        <v>84</v>
      </c>
      <c r="K62" s="19" t="s">
        <v>84</v>
      </c>
      <c r="L62" s="19" t="s">
        <v>84</v>
      </c>
      <c r="M62" s="19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3.5" customHeight="1">
      <c r="A63" s="14"/>
      <c r="B63" s="15"/>
      <c r="C63" s="16"/>
      <c r="D63" s="15"/>
      <c r="E63" s="17"/>
      <c r="F63" s="15"/>
      <c r="G63" s="15"/>
      <c r="H63" s="16"/>
      <c r="I63" s="18">
        <v>0</v>
      </c>
      <c r="J63" s="19" t="s">
        <v>84</v>
      </c>
      <c r="K63" s="19" t="s">
        <v>84</v>
      </c>
      <c r="L63" s="19" t="s">
        <v>84</v>
      </c>
      <c r="M63" s="1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3.5" customHeight="1">
      <c r="A64" s="14"/>
      <c r="B64" s="15"/>
      <c r="C64" s="16"/>
      <c r="D64" s="15"/>
      <c r="E64" s="17"/>
      <c r="F64" s="15"/>
      <c r="G64" s="15"/>
      <c r="H64" s="16"/>
      <c r="I64" s="18">
        <v>0</v>
      </c>
      <c r="J64" s="19" t="s">
        <v>84</v>
      </c>
      <c r="K64" s="19" t="s">
        <v>84</v>
      </c>
      <c r="L64" s="19" t="s">
        <v>84</v>
      </c>
      <c r="M64" s="19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3.5" customHeight="1">
      <c r="A65" s="14"/>
      <c r="B65" s="15"/>
      <c r="C65" s="16"/>
      <c r="D65" s="15"/>
      <c r="E65" s="17"/>
      <c r="F65" s="15"/>
      <c r="G65" s="15"/>
      <c r="H65" s="16"/>
      <c r="I65" s="18">
        <v>0</v>
      </c>
      <c r="J65" s="19" t="s">
        <v>84</v>
      </c>
      <c r="K65" s="19" t="s">
        <v>84</v>
      </c>
      <c r="L65" s="19" t="s">
        <v>84</v>
      </c>
      <c r="M65" s="19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3.5" customHeight="1">
      <c r="A66" s="14"/>
      <c r="B66" s="15"/>
      <c r="C66" s="16"/>
      <c r="D66" s="15"/>
      <c r="E66" s="17"/>
      <c r="F66" s="15"/>
      <c r="G66" s="15"/>
      <c r="H66" s="16"/>
      <c r="I66" s="18">
        <v>0</v>
      </c>
      <c r="J66" s="19" t="s">
        <v>84</v>
      </c>
      <c r="K66" s="19" t="s">
        <v>84</v>
      </c>
      <c r="L66" s="19" t="s">
        <v>84</v>
      </c>
      <c r="M66" s="19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3.5" customHeight="1">
      <c r="A67" s="14"/>
      <c r="B67" s="15"/>
      <c r="C67" s="16"/>
      <c r="D67" s="15"/>
      <c r="E67" s="17"/>
      <c r="F67" s="15"/>
      <c r="G67" s="15"/>
      <c r="H67" s="16"/>
      <c r="I67" s="18">
        <v>0</v>
      </c>
      <c r="J67" s="19" t="s">
        <v>84</v>
      </c>
      <c r="K67" s="19" t="s">
        <v>84</v>
      </c>
      <c r="L67" s="19" t="s">
        <v>84</v>
      </c>
      <c r="M67" s="19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3.5" customHeight="1">
      <c r="A68" s="14"/>
      <c r="B68" s="15"/>
      <c r="C68" s="16"/>
      <c r="D68" s="15"/>
      <c r="E68" s="17"/>
      <c r="F68" s="15"/>
      <c r="G68" s="15"/>
      <c r="H68" s="16"/>
      <c r="I68" s="18">
        <v>0</v>
      </c>
      <c r="J68" s="19" t="s">
        <v>84</v>
      </c>
      <c r="K68" s="19" t="s">
        <v>84</v>
      </c>
      <c r="L68" s="19" t="s">
        <v>84</v>
      </c>
      <c r="M68" s="19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3.5" customHeight="1">
      <c r="A69" s="14"/>
      <c r="B69" s="15"/>
      <c r="C69" s="16"/>
      <c r="D69" s="15"/>
      <c r="E69" s="17"/>
      <c r="F69" s="15"/>
      <c r="G69" s="15"/>
      <c r="H69" s="16"/>
      <c r="I69" s="18">
        <v>0</v>
      </c>
      <c r="J69" s="19" t="s">
        <v>84</v>
      </c>
      <c r="K69" s="19" t="s">
        <v>84</v>
      </c>
      <c r="L69" s="19" t="s">
        <v>84</v>
      </c>
      <c r="M69" s="19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3.5" customHeight="1">
      <c r="A70" s="14"/>
      <c r="B70" s="15"/>
      <c r="C70" s="16"/>
      <c r="D70" s="15"/>
      <c r="E70" s="17"/>
      <c r="F70" s="15"/>
      <c r="G70" s="15"/>
      <c r="H70" s="16"/>
      <c r="I70" s="18">
        <v>0</v>
      </c>
      <c r="J70" s="19" t="s">
        <v>84</v>
      </c>
      <c r="K70" s="19" t="s">
        <v>84</v>
      </c>
      <c r="L70" s="19" t="s">
        <v>84</v>
      </c>
      <c r="M70" s="19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3.5" customHeight="1">
      <c r="A71" s="14"/>
      <c r="B71" s="15"/>
      <c r="C71" s="16"/>
      <c r="D71" s="15"/>
      <c r="E71" s="17"/>
      <c r="F71" s="15"/>
      <c r="G71" s="15"/>
      <c r="H71" s="16"/>
      <c r="I71" s="18">
        <v>0</v>
      </c>
      <c r="J71" s="19" t="s">
        <v>84</v>
      </c>
      <c r="K71" s="19" t="s">
        <v>84</v>
      </c>
      <c r="L71" s="19" t="s">
        <v>84</v>
      </c>
      <c r="M71" s="19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9" customFormat="1" ht="13.5" customHeight="1">
      <c r="A72" s="14"/>
      <c r="B72" s="15"/>
      <c r="C72" s="16"/>
      <c r="D72" s="15"/>
      <c r="E72" s="17"/>
      <c r="F72" s="15"/>
      <c r="G72" s="15"/>
      <c r="H72" s="16"/>
      <c r="I72" s="18">
        <v>0</v>
      </c>
      <c r="J72" s="19" t="s">
        <v>84</v>
      </c>
      <c r="K72" s="19" t="s">
        <v>84</v>
      </c>
      <c r="L72" s="19" t="s">
        <v>84</v>
      </c>
      <c r="M72" s="19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9" customFormat="1" ht="12.75">
      <c r="A73" s="20"/>
      <c r="B73" s="8"/>
      <c r="C73" s="21" t="s">
        <v>94</v>
      </c>
      <c r="D73" s="8"/>
      <c r="E73" s="22"/>
      <c r="F73" s="8"/>
      <c r="G73" s="15"/>
      <c r="H73" s="21"/>
      <c r="I73" s="23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9" customFormat="1" ht="12.75">
      <c r="A74" s="20"/>
      <c r="B74" s="8"/>
      <c r="C74" s="21"/>
      <c r="D74" s="8"/>
      <c r="E74" s="22"/>
      <c r="F74" s="8"/>
      <c r="G74" s="8"/>
      <c r="H74" s="21"/>
      <c r="I74" s="23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9" customFormat="1" ht="12.75">
      <c r="A75" s="20"/>
      <c r="B75" s="8"/>
      <c r="C75" s="21"/>
      <c r="D75" s="8"/>
      <c r="E75" s="22"/>
      <c r="F75" s="8"/>
      <c r="G75" s="8"/>
      <c r="H75" s="21"/>
      <c r="I75" s="23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9" customFormat="1" ht="12.75">
      <c r="A76" s="20"/>
      <c r="B76" s="8"/>
      <c r="C76" s="21"/>
      <c r="D76" s="8"/>
      <c r="E76" s="22"/>
      <c r="F76" s="8"/>
      <c r="G76" s="8"/>
      <c r="H76" s="21"/>
      <c r="I76" s="23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s="9" customFormat="1" ht="12.75">
      <c r="A77" s="20"/>
      <c r="B77" s="8"/>
      <c r="C77" s="21"/>
      <c r="D77" s="8"/>
      <c r="E77" s="22"/>
      <c r="F77" s="8"/>
      <c r="G77" s="8"/>
      <c r="H77" s="21"/>
      <c r="I77" s="23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s="9" customFormat="1" ht="12.75">
      <c r="A78" s="20"/>
      <c r="B78" s="8"/>
      <c r="C78" s="21"/>
      <c r="D78" s="8"/>
      <c r="E78" s="22"/>
      <c r="F78" s="8"/>
      <c r="G78" s="8"/>
      <c r="H78" s="21"/>
      <c r="I78" s="23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</row>
    <row r="79" spans="1:78" s="9" customFormat="1" ht="12.75">
      <c r="A79" s="20"/>
      <c r="B79" s="8"/>
      <c r="C79" s="21"/>
      <c r="D79" s="8"/>
      <c r="E79" s="22"/>
      <c r="F79" s="8"/>
      <c r="G79" s="8"/>
      <c r="H79" s="21"/>
      <c r="I79" s="23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s="9" customFormat="1" ht="12.75">
      <c r="A80" s="20"/>
      <c r="B80" s="8"/>
      <c r="C80" s="21"/>
      <c r="D80" s="8"/>
      <c r="E80" s="22"/>
      <c r="F80" s="8"/>
      <c r="G80" s="8"/>
      <c r="H80" s="21"/>
      <c r="I80" s="23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s="9" customFormat="1" ht="12.75">
      <c r="A81" s="20"/>
      <c r="B81" s="8"/>
      <c r="C81" s="21"/>
      <c r="D81" s="8"/>
      <c r="E81" s="22"/>
      <c r="F81" s="8"/>
      <c r="G81" s="8"/>
      <c r="H81" s="21"/>
      <c r="I81" s="23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s="9" customFormat="1" ht="12.75">
      <c r="A82" s="20"/>
      <c r="B82" s="8"/>
      <c r="C82" s="21"/>
      <c r="D82" s="8"/>
      <c r="E82" s="22"/>
      <c r="F82" s="8"/>
      <c r="G82" s="8"/>
      <c r="H82" s="21"/>
      <c r="I82" s="23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s="9" customFormat="1" ht="12.75">
      <c r="A83" s="20"/>
      <c r="B83" s="8"/>
      <c r="C83" s="21"/>
      <c r="D83" s="8"/>
      <c r="E83" s="22"/>
      <c r="F83" s="8"/>
      <c r="G83" s="8"/>
      <c r="H83" s="21"/>
      <c r="I83" s="23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s="9" customFormat="1" ht="12.75">
      <c r="A84" s="20"/>
      <c r="B84" s="8"/>
      <c r="C84" s="21"/>
      <c r="D84" s="8"/>
      <c r="E84" s="22"/>
      <c r="F84" s="8"/>
      <c r="G84" s="8"/>
      <c r="H84" s="21"/>
      <c r="I84" s="23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s="9" customFormat="1" ht="12.75">
      <c r="A85" s="20"/>
      <c r="B85" s="8"/>
      <c r="C85" s="21"/>
      <c r="D85" s="8"/>
      <c r="E85" s="22"/>
      <c r="F85" s="8"/>
      <c r="G85" s="8"/>
      <c r="H85" s="21"/>
      <c r="I85" s="23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s="9" customFormat="1" ht="12.75">
      <c r="A86" s="20"/>
      <c r="B86" s="8"/>
      <c r="C86" s="21"/>
      <c r="D86" s="8"/>
      <c r="E86" s="22"/>
      <c r="F86" s="8"/>
      <c r="G86" s="8"/>
      <c r="H86" s="21"/>
      <c r="I86" s="23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s="9" customFormat="1" ht="12.75">
      <c r="A87" s="20"/>
      <c r="B87" s="8"/>
      <c r="C87" s="21"/>
      <c r="D87" s="8"/>
      <c r="E87" s="22"/>
      <c r="F87" s="8"/>
      <c r="G87" s="8"/>
      <c r="H87" s="21"/>
      <c r="I87" s="23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s="9" customFormat="1" ht="12.75">
      <c r="A88" s="20"/>
      <c r="B88" s="8"/>
      <c r="C88" s="21"/>
      <c r="D88" s="8"/>
      <c r="E88" s="22"/>
      <c r="F88" s="8"/>
      <c r="G88" s="8"/>
      <c r="H88" s="21"/>
      <c r="I88" s="23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s="9" customFormat="1" ht="12.75">
      <c r="A89" s="20"/>
      <c r="B89" s="8"/>
      <c r="C89" s="21"/>
      <c r="D89" s="8"/>
      <c r="E89" s="22"/>
      <c r="F89" s="8"/>
      <c r="G89" s="8"/>
      <c r="H89" s="21"/>
      <c r="I89" s="23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s="9" customFormat="1" ht="12.75">
      <c r="A90" s="20"/>
      <c r="B90" s="8"/>
      <c r="C90" s="21"/>
      <c r="D90" s="8"/>
      <c r="E90" s="22"/>
      <c r="F90" s="8"/>
      <c r="G90" s="8"/>
      <c r="H90" s="21"/>
      <c r="I90" s="23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</row>
    <row r="91" spans="1:78" s="9" customFormat="1" ht="12.75">
      <c r="A91" s="20"/>
      <c r="B91" s="8"/>
      <c r="C91" s="21"/>
      <c r="D91" s="8"/>
      <c r="E91" s="22"/>
      <c r="F91" s="8"/>
      <c r="G91" s="8"/>
      <c r="H91" s="21"/>
      <c r="I91" s="23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s="9" customFormat="1" ht="12.75">
      <c r="A92" s="20"/>
      <c r="B92" s="8"/>
      <c r="C92" s="21"/>
      <c r="D92" s="8"/>
      <c r="E92" s="22"/>
      <c r="F92" s="8"/>
      <c r="G92" s="8"/>
      <c r="H92" s="21"/>
      <c r="I92" s="23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s="9" customFormat="1" ht="12.75">
      <c r="A93" s="20"/>
      <c r="B93" s="8"/>
      <c r="C93" s="21"/>
      <c r="D93" s="8"/>
      <c r="E93" s="22"/>
      <c r="F93" s="8"/>
      <c r="G93" s="8"/>
      <c r="H93" s="21"/>
      <c r="I93" s="23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s="9" customFormat="1" ht="12.75">
      <c r="A94" s="20"/>
      <c r="B94" s="8"/>
      <c r="C94" s="21"/>
      <c r="D94" s="8"/>
      <c r="E94" s="22"/>
      <c r="F94" s="8"/>
      <c r="G94" s="8"/>
      <c r="H94" s="21"/>
      <c r="I94" s="23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s="9" customFormat="1" ht="12.75">
      <c r="A95" s="20"/>
      <c r="B95" s="8"/>
      <c r="C95" s="21"/>
      <c r="D95" s="8"/>
      <c r="E95" s="22"/>
      <c r="F95" s="8"/>
      <c r="G95" s="8"/>
      <c r="H95" s="21"/>
      <c r="I95" s="23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s="9" customFormat="1" ht="12.75">
      <c r="A96" s="20"/>
      <c r="B96" s="8"/>
      <c r="C96" s="21"/>
      <c r="D96" s="8"/>
      <c r="E96" s="22"/>
      <c r="F96" s="8"/>
      <c r="G96" s="8"/>
      <c r="H96" s="21"/>
      <c r="I96" s="23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</row>
    <row r="97" spans="1:78" s="9" customFormat="1" ht="12.75">
      <c r="A97" s="20"/>
      <c r="B97" s="8"/>
      <c r="C97" s="21"/>
      <c r="D97" s="8"/>
      <c r="E97" s="22"/>
      <c r="F97" s="8"/>
      <c r="G97" s="8"/>
      <c r="H97" s="21"/>
      <c r="I97" s="23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  <row r="98" spans="1:78" s="9" customFormat="1" ht="12.75">
      <c r="A98" s="20"/>
      <c r="B98" s="8"/>
      <c r="C98" s="21"/>
      <c r="D98" s="8"/>
      <c r="E98" s="22"/>
      <c r="F98" s="8"/>
      <c r="G98" s="8"/>
      <c r="H98" s="21"/>
      <c r="I98" s="23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s="9" customFormat="1" ht="12.75">
      <c r="A99" s="20"/>
      <c r="B99" s="8"/>
      <c r="C99" s="21"/>
      <c r="D99" s="8"/>
      <c r="E99" s="22"/>
      <c r="F99" s="8"/>
      <c r="G99" s="8"/>
      <c r="H99" s="21"/>
      <c r="I99" s="23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78" s="9" customFormat="1" ht="12.75">
      <c r="A100" s="20"/>
      <c r="B100" s="8"/>
      <c r="C100" s="21"/>
      <c r="D100" s="8"/>
      <c r="E100" s="22"/>
      <c r="F100" s="8"/>
      <c r="G100" s="8"/>
      <c r="H100" s="21"/>
      <c r="I100" s="23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:78" s="9" customFormat="1" ht="12.75">
      <c r="A101" s="20"/>
      <c r="B101" s="8"/>
      <c r="C101" s="21"/>
      <c r="D101" s="8"/>
      <c r="E101" s="22"/>
      <c r="F101" s="8"/>
      <c r="G101" s="8"/>
      <c r="H101" s="21"/>
      <c r="I101" s="23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:78" s="9" customFormat="1" ht="12.75">
      <c r="A102" s="20"/>
      <c r="B102" s="8"/>
      <c r="C102" s="21"/>
      <c r="D102" s="8"/>
      <c r="E102" s="22"/>
      <c r="F102" s="8"/>
      <c r="G102" s="8"/>
      <c r="H102" s="21"/>
      <c r="I102" s="23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  <row r="103" spans="1:78" s="9" customFormat="1" ht="12.75">
      <c r="A103" s="20"/>
      <c r="B103" s="8"/>
      <c r="C103" s="21"/>
      <c r="D103" s="8"/>
      <c r="E103" s="22"/>
      <c r="F103" s="8"/>
      <c r="G103" s="8"/>
      <c r="H103" s="21"/>
      <c r="I103" s="23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</row>
    <row r="104" spans="1:78" s="9" customFormat="1" ht="12.75">
      <c r="A104" s="20"/>
      <c r="B104" s="8"/>
      <c r="C104" s="21"/>
      <c r="D104" s="8"/>
      <c r="E104" s="22"/>
      <c r="F104" s="8"/>
      <c r="G104" s="8"/>
      <c r="H104" s="21"/>
      <c r="I104" s="2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</row>
    <row r="105" spans="1:78" s="9" customFormat="1" ht="12.75">
      <c r="A105" s="20"/>
      <c r="B105" s="8"/>
      <c r="C105" s="21"/>
      <c r="D105" s="8"/>
      <c r="E105" s="22"/>
      <c r="F105" s="8"/>
      <c r="G105" s="8"/>
      <c r="H105" s="21"/>
      <c r="I105" s="23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</row>
    <row r="106" spans="1:78" s="9" customFormat="1" ht="12.75">
      <c r="A106" s="20"/>
      <c r="B106" s="8"/>
      <c r="C106" s="21"/>
      <c r="D106" s="8"/>
      <c r="E106" s="22"/>
      <c r="F106" s="8"/>
      <c r="G106" s="8"/>
      <c r="H106" s="21"/>
      <c r="I106" s="23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</row>
    <row r="107" spans="1:78" s="9" customFormat="1" ht="12.75">
      <c r="A107" s="20"/>
      <c r="B107" s="8"/>
      <c r="C107" s="21"/>
      <c r="D107" s="8"/>
      <c r="E107" s="22"/>
      <c r="F107" s="8"/>
      <c r="G107" s="8"/>
      <c r="H107" s="21"/>
      <c r="I107" s="23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</row>
    <row r="108" spans="1:78" s="9" customFormat="1" ht="12.75">
      <c r="A108" s="20"/>
      <c r="B108" s="8"/>
      <c r="C108" s="21"/>
      <c r="D108" s="8"/>
      <c r="E108" s="22"/>
      <c r="F108" s="8"/>
      <c r="G108" s="8"/>
      <c r="H108" s="21"/>
      <c r="I108" s="23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</row>
    <row r="109" spans="1:78" s="9" customFormat="1" ht="12.75">
      <c r="A109" s="20"/>
      <c r="B109" s="8"/>
      <c r="C109" s="21"/>
      <c r="D109" s="8"/>
      <c r="E109" s="22"/>
      <c r="F109" s="8"/>
      <c r="G109" s="8"/>
      <c r="H109" s="21"/>
      <c r="I109" s="23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</row>
    <row r="110" spans="1:78" s="9" customFormat="1" ht="12.75">
      <c r="A110" s="20"/>
      <c r="B110" s="8"/>
      <c r="C110" s="21"/>
      <c r="D110" s="8"/>
      <c r="E110" s="22"/>
      <c r="F110" s="8"/>
      <c r="G110" s="8"/>
      <c r="H110" s="21"/>
      <c r="I110" s="23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</row>
    <row r="111" spans="1:78" s="9" customFormat="1" ht="12.75">
      <c r="A111" s="20"/>
      <c r="B111" s="8"/>
      <c r="C111" s="21"/>
      <c r="D111" s="8"/>
      <c r="E111" s="22"/>
      <c r="F111" s="8"/>
      <c r="G111" s="8"/>
      <c r="H111" s="21"/>
      <c r="I111" s="23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</row>
    <row r="112" spans="1:78" s="9" customFormat="1" ht="12.75">
      <c r="A112" s="20"/>
      <c r="B112" s="8"/>
      <c r="C112" s="21"/>
      <c r="D112" s="8"/>
      <c r="E112" s="22"/>
      <c r="F112" s="8"/>
      <c r="G112" s="8"/>
      <c r="H112" s="21"/>
      <c r="I112" s="23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</row>
    <row r="113" spans="1:78" s="9" customFormat="1" ht="12.75">
      <c r="A113" s="20"/>
      <c r="B113" s="8"/>
      <c r="C113" s="21"/>
      <c r="D113" s="8"/>
      <c r="E113" s="22"/>
      <c r="F113" s="8"/>
      <c r="G113" s="8"/>
      <c r="H113" s="21"/>
      <c r="I113" s="23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</row>
    <row r="114" spans="1:78" s="9" customFormat="1" ht="12.75">
      <c r="A114" s="20"/>
      <c r="B114" s="8"/>
      <c r="C114" s="21"/>
      <c r="D114" s="8"/>
      <c r="E114" s="22"/>
      <c r="F114" s="8"/>
      <c r="G114" s="8"/>
      <c r="H114" s="21"/>
      <c r="I114" s="23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</row>
    <row r="115" spans="1:78" s="9" customFormat="1" ht="12.75">
      <c r="A115" s="20"/>
      <c r="B115" s="8"/>
      <c r="C115" s="21"/>
      <c r="D115" s="8"/>
      <c r="E115" s="22"/>
      <c r="F115" s="8"/>
      <c r="G115" s="8"/>
      <c r="H115" s="21"/>
      <c r="I115" s="23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</row>
    <row r="116" spans="1:78" s="9" customFormat="1" ht="12.75">
      <c r="A116" s="20"/>
      <c r="B116" s="8"/>
      <c r="C116" s="21"/>
      <c r="D116" s="8"/>
      <c r="E116" s="22"/>
      <c r="F116" s="8"/>
      <c r="G116" s="8"/>
      <c r="H116" s="21"/>
      <c r="I116" s="23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</row>
    <row r="117" spans="1:78" s="9" customFormat="1" ht="12.75">
      <c r="A117" s="20"/>
      <c r="B117" s="8"/>
      <c r="C117" s="21"/>
      <c r="D117" s="8"/>
      <c r="E117" s="22"/>
      <c r="F117" s="8"/>
      <c r="G117" s="8"/>
      <c r="H117" s="21"/>
      <c r="I117" s="23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</row>
    <row r="118" spans="1:78" s="9" customFormat="1" ht="12.75">
      <c r="A118" s="20"/>
      <c r="B118" s="8"/>
      <c r="C118" s="21"/>
      <c r="D118" s="8"/>
      <c r="E118" s="22"/>
      <c r="F118" s="8"/>
      <c r="G118" s="8"/>
      <c r="H118" s="21"/>
      <c r="I118" s="23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</row>
    <row r="119" spans="1:78" s="9" customFormat="1" ht="12.75">
      <c r="A119" s="20"/>
      <c r="B119" s="8"/>
      <c r="C119" s="21"/>
      <c r="D119" s="8"/>
      <c r="E119" s="22"/>
      <c r="F119" s="8"/>
      <c r="G119" s="8"/>
      <c r="H119" s="21"/>
      <c r="I119" s="23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</row>
    <row r="120" spans="1:78" s="9" customFormat="1" ht="12.75">
      <c r="A120" s="20"/>
      <c r="B120" s="8"/>
      <c r="C120" s="21"/>
      <c r="D120" s="8"/>
      <c r="E120" s="22"/>
      <c r="F120" s="8"/>
      <c r="G120" s="8"/>
      <c r="H120" s="21"/>
      <c r="I120" s="23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</row>
    <row r="121" spans="1:78" s="9" customFormat="1" ht="12.75">
      <c r="A121" s="20"/>
      <c r="B121" s="8"/>
      <c r="C121" s="21"/>
      <c r="D121" s="8"/>
      <c r="E121" s="22"/>
      <c r="F121" s="8"/>
      <c r="G121" s="8"/>
      <c r="H121" s="21"/>
      <c r="I121" s="23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</row>
    <row r="122" spans="1:78" s="9" customFormat="1" ht="12.75">
      <c r="A122" s="20"/>
      <c r="B122" s="8"/>
      <c r="C122" s="21"/>
      <c r="D122" s="8"/>
      <c r="E122" s="22"/>
      <c r="F122" s="8"/>
      <c r="G122" s="8"/>
      <c r="H122" s="21"/>
      <c r="I122" s="23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</row>
    <row r="123" spans="1:78" s="9" customFormat="1" ht="12.75">
      <c r="A123" s="20"/>
      <c r="B123" s="8"/>
      <c r="C123" s="21"/>
      <c r="D123" s="8"/>
      <c r="E123" s="22"/>
      <c r="F123" s="8"/>
      <c r="G123" s="8"/>
      <c r="H123" s="21"/>
      <c r="I123" s="23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</row>
    <row r="124" spans="1:78" s="9" customFormat="1" ht="12.75">
      <c r="A124" s="20"/>
      <c r="B124" s="8"/>
      <c r="C124" s="21"/>
      <c r="D124" s="8"/>
      <c r="E124" s="22"/>
      <c r="F124" s="8"/>
      <c r="G124" s="8"/>
      <c r="H124" s="21"/>
      <c r="I124" s="23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</row>
    <row r="125" spans="1:78" s="9" customFormat="1" ht="12.75">
      <c r="A125" s="20"/>
      <c r="B125" s="8"/>
      <c r="C125" s="21"/>
      <c r="D125" s="8"/>
      <c r="E125" s="22"/>
      <c r="F125" s="8"/>
      <c r="G125" s="8"/>
      <c r="H125" s="21"/>
      <c r="I125" s="23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</row>
    <row r="126" spans="1:78" s="9" customFormat="1" ht="12.75">
      <c r="A126" s="20"/>
      <c r="B126" s="8"/>
      <c r="C126" s="21"/>
      <c r="D126" s="8"/>
      <c r="E126" s="22"/>
      <c r="F126" s="8"/>
      <c r="G126" s="8"/>
      <c r="H126" s="21"/>
      <c r="I126" s="23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78" s="9" customFormat="1" ht="12.75">
      <c r="A127" s="20"/>
      <c r="B127" s="8"/>
      <c r="C127" s="21"/>
      <c r="D127" s="8"/>
      <c r="E127" s="22"/>
      <c r="F127" s="8"/>
      <c r="G127" s="8"/>
      <c r="H127" s="21"/>
      <c r="I127" s="23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</row>
    <row r="128" spans="1:78" s="9" customFormat="1" ht="12.75">
      <c r="A128" s="20"/>
      <c r="B128" s="8"/>
      <c r="C128" s="21"/>
      <c r="D128" s="8"/>
      <c r="E128" s="22"/>
      <c r="F128" s="8"/>
      <c r="G128" s="8"/>
      <c r="H128" s="21"/>
      <c r="I128" s="23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</row>
    <row r="129" spans="1:78" s="9" customFormat="1" ht="12.75">
      <c r="A129" s="20"/>
      <c r="B129" s="8"/>
      <c r="C129" s="21"/>
      <c r="D129" s="8"/>
      <c r="E129" s="22"/>
      <c r="F129" s="8"/>
      <c r="G129" s="8"/>
      <c r="H129" s="21"/>
      <c r="I129" s="23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</row>
    <row r="130" spans="1:78" s="9" customFormat="1" ht="12.75">
      <c r="A130" s="20"/>
      <c r="B130" s="8"/>
      <c r="C130" s="21"/>
      <c r="D130" s="8"/>
      <c r="E130" s="22"/>
      <c r="F130" s="8"/>
      <c r="G130" s="8"/>
      <c r="H130" s="21"/>
      <c r="I130" s="23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</row>
    <row r="131" spans="1:78" s="9" customFormat="1" ht="12.75">
      <c r="A131" s="20"/>
      <c r="B131" s="8"/>
      <c r="C131" s="21"/>
      <c r="D131" s="8"/>
      <c r="E131" s="22"/>
      <c r="F131" s="8"/>
      <c r="G131" s="8"/>
      <c r="H131" s="21"/>
      <c r="I131" s="23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</row>
    <row r="132" spans="1:78" s="9" customFormat="1" ht="12.75">
      <c r="A132" s="20"/>
      <c r="B132" s="8"/>
      <c r="C132" s="21"/>
      <c r="D132" s="8"/>
      <c r="E132" s="22"/>
      <c r="F132" s="8"/>
      <c r="G132" s="8"/>
      <c r="H132" s="21"/>
      <c r="I132" s="23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</row>
    <row r="133" spans="1:78" s="9" customFormat="1" ht="12.75">
      <c r="A133" s="20"/>
      <c r="B133" s="8"/>
      <c r="C133" s="21"/>
      <c r="D133" s="8"/>
      <c r="E133" s="22"/>
      <c r="F133" s="8"/>
      <c r="G133" s="8"/>
      <c r="H133" s="21"/>
      <c r="I133" s="23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</row>
    <row r="134" spans="1:78" s="9" customFormat="1" ht="12.75">
      <c r="A134" s="20"/>
      <c r="B134" s="8"/>
      <c r="C134" s="21"/>
      <c r="D134" s="8"/>
      <c r="E134" s="22"/>
      <c r="F134" s="8"/>
      <c r="G134" s="8"/>
      <c r="H134" s="21"/>
      <c r="I134" s="23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</row>
    <row r="135" spans="1:78" s="9" customFormat="1" ht="12.75">
      <c r="A135" s="20"/>
      <c r="B135" s="8"/>
      <c r="C135" s="21"/>
      <c r="D135" s="8"/>
      <c r="E135" s="22"/>
      <c r="F135" s="8"/>
      <c r="G135" s="8"/>
      <c r="H135" s="21"/>
      <c r="I135" s="23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</row>
    <row r="136" spans="1:78" s="9" customFormat="1" ht="12.75">
      <c r="A136" s="20"/>
      <c r="B136" s="8"/>
      <c r="C136" s="21"/>
      <c r="D136" s="8"/>
      <c r="E136" s="22"/>
      <c r="F136" s="8"/>
      <c r="G136" s="8"/>
      <c r="H136" s="21"/>
      <c r="I136" s="23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</row>
    <row r="137" spans="1:78" s="9" customFormat="1" ht="12.75">
      <c r="A137" s="20"/>
      <c r="B137" s="8"/>
      <c r="C137" s="21"/>
      <c r="D137" s="8"/>
      <c r="E137" s="22"/>
      <c r="F137" s="8"/>
      <c r="G137" s="8"/>
      <c r="H137" s="21"/>
      <c r="I137" s="23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</row>
    <row r="138" spans="1:78" s="9" customFormat="1" ht="12.75">
      <c r="A138" s="20"/>
      <c r="B138" s="8"/>
      <c r="C138" s="21"/>
      <c r="D138" s="8"/>
      <c r="E138" s="22"/>
      <c r="F138" s="8"/>
      <c r="G138" s="8"/>
      <c r="H138" s="21"/>
      <c r="I138" s="23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</row>
    <row r="139" spans="1:78" s="9" customFormat="1" ht="12.75">
      <c r="A139" s="20"/>
      <c r="B139" s="8"/>
      <c r="C139" s="21"/>
      <c r="D139" s="8"/>
      <c r="E139" s="22"/>
      <c r="F139" s="8"/>
      <c r="G139" s="8"/>
      <c r="H139" s="21"/>
      <c r="I139" s="23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</row>
    <row r="140" spans="1:78" s="9" customFormat="1" ht="12.75">
      <c r="A140" s="20"/>
      <c r="B140" s="8"/>
      <c r="C140" s="21"/>
      <c r="D140" s="8"/>
      <c r="E140" s="22"/>
      <c r="F140" s="8"/>
      <c r="G140" s="8"/>
      <c r="H140" s="21"/>
      <c r="I140" s="23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</row>
    <row r="141" spans="1:78" s="9" customFormat="1" ht="12.75">
      <c r="A141" s="20"/>
      <c r="B141" s="8"/>
      <c r="C141" s="21"/>
      <c r="D141" s="8"/>
      <c r="E141" s="22"/>
      <c r="F141" s="8"/>
      <c r="G141" s="8"/>
      <c r="H141" s="21"/>
      <c r="I141" s="23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</row>
    <row r="142" spans="1:78" s="9" customFormat="1" ht="12.75">
      <c r="A142" s="20"/>
      <c r="B142" s="8"/>
      <c r="C142" s="21"/>
      <c r="D142" s="8"/>
      <c r="E142" s="22"/>
      <c r="F142" s="8"/>
      <c r="G142" s="8"/>
      <c r="H142" s="21"/>
      <c r="I142" s="23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</row>
    <row r="143" spans="1:78" s="9" customFormat="1" ht="12.75">
      <c r="A143" s="20"/>
      <c r="B143" s="8"/>
      <c r="C143" s="21"/>
      <c r="D143" s="8"/>
      <c r="E143" s="22"/>
      <c r="F143" s="8"/>
      <c r="G143" s="8"/>
      <c r="H143" s="21"/>
      <c r="I143" s="23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</row>
    <row r="144" spans="1:78" s="9" customFormat="1" ht="12.75">
      <c r="A144" s="20"/>
      <c r="B144" s="8"/>
      <c r="C144" s="21"/>
      <c r="D144" s="8"/>
      <c r="E144" s="22"/>
      <c r="F144" s="8"/>
      <c r="G144" s="8"/>
      <c r="H144" s="21"/>
      <c r="I144" s="23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</row>
    <row r="145" spans="1:78" s="9" customFormat="1" ht="12.75">
      <c r="A145" s="20"/>
      <c r="B145" s="8"/>
      <c r="C145" s="21"/>
      <c r="D145" s="8"/>
      <c r="E145" s="22"/>
      <c r="F145" s="8"/>
      <c r="G145" s="8"/>
      <c r="H145" s="21"/>
      <c r="I145" s="23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</row>
    <row r="146" spans="1:78" s="9" customFormat="1" ht="12.75">
      <c r="A146" s="20"/>
      <c r="B146" s="8"/>
      <c r="C146" s="21"/>
      <c r="D146" s="8"/>
      <c r="E146" s="22"/>
      <c r="F146" s="8"/>
      <c r="G146" s="8"/>
      <c r="H146" s="21"/>
      <c r="I146" s="23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</row>
    <row r="147" spans="1:78" s="9" customFormat="1" ht="12.75">
      <c r="A147" s="20"/>
      <c r="B147" s="8"/>
      <c r="C147" s="21"/>
      <c r="D147" s="8"/>
      <c r="E147" s="22"/>
      <c r="F147" s="8"/>
      <c r="G147" s="8"/>
      <c r="H147" s="21"/>
      <c r="I147" s="23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</row>
    <row r="148" spans="1:78" s="9" customFormat="1" ht="12.75">
      <c r="A148" s="20"/>
      <c r="B148" s="8"/>
      <c r="C148" s="21"/>
      <c r="D148" s="8"/>
      <c r="E148" s="22"/>
      <c r="F148" s="8"/>
      <c r="G148" s="8"/>
      <c r="H148" s="21"/>
      <c r="I148" s="23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</row>
    <row r="149" spans="1:78" s="9" customFormat="1" ht="12.75">
      <c r="A149" s="20"/>
      <c r="B149" s="8"/>
      <c r="C149" s="21"/>
      <c r="D149" s="8"/>
      <c r="E149" s="22"/>
      <c r="F149" s="8"/>
      <c r="G149" s="8"/>
      <c r="H149" s="21"/>
      <c r="I149" s="23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</row>
    <row r="150" spans="1:78" s="9" customFormat="1" ht="12.75">
      <c r="A150" s="20"/>
      <c r="B150" s="8"/>
      <c r="C150" s="21"/>
      <c r="D150" s="8"/>
      <c r="E150" s="22"/>
      <c r="F150" s="8"/>
      <c r="G150" s="8"/>
      <c r="H150" s="21"/>
      <c r="I150" s="23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</row>
    <row r="151" spans="1:78" s="9" customFormat="1" ht="12.75">
      <c r="A151" s="20"/>
      <c r="B151" s="8"/>
      <c r="C151" s="21"/>
      <c r="D151" s="8"/>
      <c r="E151" s="22"/>
      <c r="F151" s="8"/>
      <c r="G151" s="8"/>
      <c r="H151" s="21"/>
      <c r="I151" s="23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</row>
    <row r="152" spans="1:78" s="9" customFormat="1" ht="12.75">
      <c r="A152" s="20"/>
      <c r="B152" s="8"/>
      <c r="C152" s="21"/>
      <c r="D152" s="8"/>
      <c r="E152" s="22"/>
      <c r="F152" s="8"/>
      <c r="G152" s="8"/>
      <c r="H152" s="21"/>
      <c r="I152" s="23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</row>
    <row r="153" spans="1:78" s="9" customFormat="1" ht="12.75">
      <c r="A153" s="20"/>
      <c r="B153" s="8"/>
      <c r="C153" s="21"/>
      <c r="D153" s="8"/>
      <c r="E153" s="22"/>
      <c r="F153" s="8"/>
      <c r="G153" s="8"/>
      <c r="H153" s="21"/>
      <c r="I153" s="23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</row>
    <row r="154" spans="1:78" s="9" customFormat="1" ht="12.75">
      <c r="A154" s="20"/>
      <c r="B154" s="8"/>
      <c r="C154" s="21"/>
      <c r="D154" s="8"/>
      <c r="E154" s="22"/>
      <c r="F154" s="8"/>
      <c r="G154" s="8"/>
      <c r="H154" s="21"/>
      <c r="I154" s="23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</row>
    <row r="155" spans="1:78" s="9" customFormat="1" ht="12.75">
      <c r="A155" s="20"/>
      <c r="B155" s="8"/>
      <c r="C155" s="21"/>
      <c r="D155" s="8"/>
      <c r="E155" s="22"/>
      <c r="F155" s="8"/>
      <c r="G155" s="8"/>
      <c r="H155" s="21"/>
      <c r="I155" s="23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</row>
    <row r="156" spans="1:78" s="9" customFormat="1" ht="12.75">
      <c r="A156" s="20"/>
      <c r="B156" s="8"/>
      <c r="C156" s="21"/>
      <c r="D156" s="8"/>
      <c r="E156" s="22"/>
      <c r="F156" s="8"/>
      <c r="G156" s="8"/>
      <c r="H156" s="21"/>
      <c r="I156" s="23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</row>
    <row r="157" spans="1:78" s="9" customFormat="1" ht="12.75">
      <c r="A157" s="20"/>
      <c r="B157" s="8"/>
      <c r="C157" s="21"/>
      <c r="D157" s="8"/>
      <c r="E157" s="22"/>
      <c r="F157" s="8"/>
      <c r="G157" s="8"/>
      <c r="H157" s="21"/>
      <c r="I157" s="23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</row>
    <row r="158" spans="1:78" s="9" customFormat="1" ht="12.75">
      <c r="A158" s="20"/>
      <c r="B158" s="8"/>
      <c r="C158" s="21"/>
      <c r="D158" s="8"/>
      <c r="E158" s="22"/>
      <c r="F158" s="8"/>
      <c r="G158" s="8"/>
      <c r="H158" s="21"/>
      <c r="I158" s="23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</row>
    <row r="159" spans="1:78" s="9" customFormat="1" ht="12.75">
      <c r="A159" s="20"/>
      <c r="B159" s="8"/>
      <c r="C159" s="21"/>
      <c r="D159" s="8"/>
      <c r="E159" s="22"/>
      <c r="F159" s="8"/>
      <c r="G159" s="8"/>
      <c r="H159" s="21"/>
      <c r="I159" s="23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</row>
    <row r="160" spans="1:78" s="9" customFormat="1" ht="12.75">
      <c r="A160" s="20"/>
      <c r="B160" s="8"/>
      <c r="C160" s="21"/>
      <c r="D160" s="8"/>
      <c r="E160" s="22"/>
      <c r="F160" s="8"/>
      <c r="G160" s="8"/>
      <c r="H160" s="21"/>
      <c r="I160" s="23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</row>
    <row r="161" spans="1:78" s="9" customFormat="1" ht="12.75">
      <c r="A161" s="20"/>
      <c r="B161" s="8"/>
      <c r="C161" s="21"/>
      <c r="D161" s="8"/>
      <c r="E161" s="22"/>
      <c r="F161" s="8"/>
      <c r="G161" s="8"/>
      <c r="H161" s="21"/>
      <c r="I161" s="23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</row>
    <row r="162" spans="1:78" s="9" customFormat="1" ht="12.75">
      <c r="A162" s="20"/>
      <c r="B162" s="8"/>
      <c r="C162" s="21"/>
      <c r="D162" s="8"/>
      <c r="E162" s="22"/>
      <c r="F162" s="8"/>
      <c r="G162" s="8"/>
      <c r="H162" s="21"/>
      <c r="I162" s="23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</row>
    <row r="163" spans="1:78" s="9" customFormat="1" ht="12.75">
      <c r="A163" s="20"/>
      <c r="B163" s="8"/>
      <c r="C163" s="21"/>
      <c r="D163" s="8"/>
      <c r="E163" s="22"/>
      <c r="F163" s="8"/>
      <c r="G163" s="8"/>
      <c r="H163" s="21"/>
      <c r="I163" s="23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</row>
    <row r="164" spans="1:78" s="9" customFormat="1" ht="12.75">
      <c r="A164" s="20"/>
      <c r="B164" s="8"/>
      <c r="C164" s="21"/>
      <c r="D164" s="8"/>
      <c r="E164" s="22"/>
      <c r="F164" s="8"/>
      <c r="G164" s="8"/>
      <c r="H164" s="21"/>
      <c r="I164" s="23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</row>
    <row r="165" spans="1:78" s="9" customFormat="1" ht="12.75">
      <c r="A165" s="20"/>
      <c r="B165" s="8"/>
      <c r="C165" s="21"/>
      <c r="D165" s="8"/>
      <c r="E165" s="22"/>
      <c r="F165" s="8"/>
      <c r="G165" s="8"/>
      <c r="H165" s="21"/>
      <c r="I165" s="23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</row>
    <row r="166" spans="1:78" s="9" customFormat="1" ht="12.75">
      <c r="A166" s="20"/>
      <c r="B166" s="8"/>
      <c r="C166" s="21"/>
      <c r="D166" s="8"/>
      <c r="E166" s="22"/>
      <c r="F166" s="8"/>
      <c r="G166" s="8"/>
      <c r="H166" s="21"/>
      <c r="I166" s="23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</row>
    <row r="167" spans="1:78" s="9" customFormat="1" ht="12.75">
      <c r="A167" s="20"/>
      <c r="B167" s="8"/>
      <c r="C167" s="21"/>
      <c r="D167" s="8"/>
      <c r="E167" s="22"/>
      <c r="F167" s="8"/>
      <c r="G167" s="8"/>
      <c r="H167" s="21"/>
      <c r="I167" s="23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</row>
    <row r="168" spans="1:78" s="9" customFormat="1" ht="12.75">
      <c r="A168" s="20"/>
      <c r="B168" s="8"/>
      <c r="C168" s="21"/>
      <c r="D168" s="8"/>
      <c r="E168" s="22"/>
      <c r="F168" s="8"/>
      <c r="G168" s="8"/>
      <c r="H168" s="21"/>
      <c r="I168" s="23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</row>
    <row r="169" spans="1:78" s="9" customFormat="1" ht="12.75">
      <c r="A169" s="20"/>
      <c r="B169" s="8"/>
      <c r="C169" s="21"/>
      <c r="D169" s="8"/>
      <c r="E169" s="22"/>
      <c r="F169" s="8"/>
      <c r="G169" s="8"/>
      <c r="H169" s="21"/>
      <c r="I169" s="23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</row>
    <row r="170" spans="1:78" s="9" customFormat="1" ht="12.75">
      <c r="A170" s="20"/>
      <c r="B170" s="8"/>
      <c r="C170" s="21"/>
      <c r="D170" s="8"/>
      <c r="E170" s="22"/>
      <c r="F170" s="8"/>
      <c r="G170" s="8"/>
      <c r="H170" s="21"/>
      <c r="I170" s="23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</row>
    <row r="171" spans="1:78" s="9" customFormat="1" ht="12.75">
      <c r="A171" s="20"/>
      <c r="B171" s="8"/>
      <c r="C171" s="21"/>
      <c r="D171" s="8"/>
      <c r="E171" s="22"/>
      <c r="F171" s="8"/>
      <c r="G171" s="8"/>
      <c r="H171" s="21"/>
      <c r="I171" s="23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</row>
    <row r="172" spans="1:78" s="9" customFormat="1" ht="12.75">
      <c r="A172" s="20"/>
      <c r="B172" s="8"/>
      <c r="C172" s="21"/>
      <c r="D172" s="8"/>
      <c r="E172" s="22"/>
      <c r="F172" s="8"/>
      <c r="G172" s="8"/>
      <c r="H172" s="21"/>
      <c r="I172" s="23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</row>
    <row r="173" spans="1:78" s="9" customFormat="1" ht="12.75">
      <c r="A173" s="20"/>
      <c r="B173" s="8"/>
      <c r="C173" s="21"/>
      <c r="D173" s="8"/>
      <c r="E173" s="22"/>
      <c r="F173" s="8"/>
      <c r="G173" s="8"/>
      <c r="H173" s="21"/>
      <c r="I173" s="23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</row>
    <row r="174" spans="1:78" s="9" customFormat="1" ht="12.75">
      <c r="A174" s="20"/>
      <c r="B174" s="8"/>
      <c r="C174" s="21"/>
      <c r="D174" s="8"/>
      <c r="E174" s="22"/>
      <c r="F174" s="8"/>
      <c r="G174" s="8"/>
      <c r="H174" s="21"/>
      <c r="I174" s="23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</row>
    <row r="175" spans="1:78" s="9" customFormat="1" ht="12.75">
      <c r="A175" s="20"/>
      <c r="B175" s="8"/>
      <c r="C175" s="21"/>
      <c r="D175" s="8"/>
      <c r="E175" s="22"/>
      <c r="F175" s="8"/>
      <c r="G175" s="8"/>
      <c r="H175" s="21"/>
      <c r="I175" s="23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</row>
    <row r="176" spans="1:78" s="9" customFormat="1" ht="12.75">
      <c r="A176" s="20"/>
      <c r="B176" s="8"/>
      <c r="C176" s="21"/>
      <c r="D176" s="8"/>
      <c r="E176" s="22"/>
      <c r="F176" s="8"/>
      <c r="G176" s="8"/>
      <c r="H176" s="21"/>
      <c r="I176" s="23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</row>
    <row r="177" spans="1:78" s="9" customFormat="1" ht="12.75">
      <c r="A177" s="20"/>
      <c r="B177" s="8"/>
      <c r="C177" s="21"/>
      <c r="D177" s="8"/>
      <c r="E177" s="22"/>
      <c r="F177" s="8"/>
      <c r="G177" s="8"/>
      <c r="H177" s="21"/>
      <c r="I177" s="23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</row>
    <row r="178" spans="1:78" s="9" customFormat="1" ht="12.75">
      <c r="A178" s="20"/>
      <c r="B178" s="8"/>
      <c r="C178" s="21"/>
      <c r="D178" s="8"/>
      <c r="E178" s="22"/>
      <c r="F178" s="8"/>
      <c r="G178" s="8"/>
      <c r="H178" s="21"/>
      <c r="I178" s="23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</row>
    <row r="179" spans="1:78" s="9" customFormat="1" ht="12.75">
      <c r="A179" s="20"/>
      <c r="B179" s="8"/>
      <c r="C179" s="21"/>
      <c r="D179" s="8"/>
      <c r="E179" s="22"/>
      <c r="F179" s="8"/>
      <c r="G179" s="8"/>
      <c r="H179" s="21"/>
      <c r="I179" s="23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</row>
    <row r="180" spans="1:78" s="9" customFormat="1" ht="12.75">
      <c r="A180" s="20"/>
      <c r="B180" s="8"/>
      <c r="C180" s="21"/>
      <c r="D180" s="8"/>
      <c r="E180" s="22"/>
      <c r="F180" s="8"/>
      <c r="G180" s="8"/>
      <c r="H180" s="21"/>
      <c r="I180" s="23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</row>
    <row r="181" spans="1:78" s="9" customFormat="1" ht="12.75">
      <c r="A181" s="20"/>
      <c r="B181" s="8"/>
      <c r="C181" s="21"/>
      <c r="D181" s="8"/>
      <c r="E181" s="22"/>
      <c r="F181" s="8"/>
      <c r="G181" s="8"/>
      <c r="H181" s="21"/>
      <c r="I181" s="23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</row>
    <row r="182" spans="1:78" s="9" customFormat="1" ht="12.75">
      <c r="A182" s="20"/>
      <c r="B182" s="8"/>
      <c r="C182" s="21"/>
      <c r="D182" s="8"/>
      <c r="E182" s="22"/>
      <c r="F182" s="8"/>
      <c r="G182" s="8"/>
      <c r="H182" s="21"/>
      <c r="I182" s="23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</row>
    <row r="183" spans="1:78" s="9" customFormat="1" ht="12.75">
      <c r="A183" s="20"/>
      <c r="B183" s="8"/>
      <c r="C183" s="21"/>
      <c r="D183" s="8"/>
      <c r="E183" s="22"/>
      <c r="F183" s="8"/>
      <c r="G183" s="8"/>
      <c r="H183" s="21"/>
      <c r="I183" s="23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</row>
    <row r="184" spans="1:78" s="9" customFormat="1" ht="12.75">
      <c r="A184" s="20"/>
      <c r="B184" s="8"/>
      <c r="C184" s="21"/>
      <c r="D184" s="8"/>
      <c r="E184" s="22"/>
      <c r="F184" s="8"/>
      <c r="G184" s="8"/>
      <c r="H184" s="21"/>
      <c r="I184" s="23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</row>
    <row r="185" spans="1:78" s="9" customFormat="1" ht="12.75">
      <c r="A185" s="20"/>
      <c r="B185" s="8"/>
      <c r="C185" s="21"/>
      <c r="D185" s="8"/>
      <c r="E185" s="22"/>
      <c r="F185" s="8"/>
      <c r="G185" s="8"/>
      <c r="H185" s="21"/>
      <c r="I185" s="23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</row>
    <row r="186" spans="1:78" s="9" customFormat="1" ht="12.75">
      <c r="A186" s="20"/>
      <c r="B186" s="8"/>
      <c r="C186" s="21"/>
      <c r="D186" s="8"/>
      <c r="E186" s="22"/>
      <c r="F186" s="8"/>
      <c r="G186" s="8"/>
      <c r="H186" s="21"/>
      <c r="I186" s="23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</row>
    <row r="187" spans="1:78" s="9" customFormat="1" ht="12.75">
      <c r="A187" s="20"/>
      <c r="B187" s="8"/>
      <c r="C187" s="21"/>
      <c r="D187" s="8"/>
      <c r="E187" s="22"/>
      <c r="F187" s="8"/>
      <c r="G187" s="8"/>
      <c r="H187" s="21"/>
      <c r="I187" s="23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</row>
    <row r="188" spans="1:78" s="9" customFormat="1" ht="12.75">
      <c r="A188" s="20"/>
      <c r="B188" s="8"/>
      <c r="C188" s="21"/>
      <c r="D188" s="8"/>
      <c r="E188" s="22"/>
      <c r="F188" s="8"/>
      <c r="G188" s="8"/>
      <c r="H188" s="21"/>
      <c r="I188" s="23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</row>
    <row r="189" spans="1:78" s="9" customFormat="1" ht="12.75">
      <c r="A189" s="20"/>
      <c r="B189" s="8"/>
      <c r="C189" s="21"/>
      <c r="D189" s="8"/>
      <c r="E189" s="22"/>
      <c r="F189" s="8"/>
      <c r="G189" s="8"/>
      <c r="H189" s="21"/>
      <c r="I189" s="23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</row>
    <row r="190" spans="1:78" s="9" customFormat="1" ht="12.75">
      <c r="A190" s="20"/>
      <c r="B190" s="8"/>
      <c r="C190" s="21"/>
      <c r="D190" s="8"/>
      <c r="E190" s="22"/>
      <c r="F190" s="8"/>
      <c r="G190" s="8"/>
      <c r="H190" s="21"/>
      <c r="I190" s="23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</row>
    <row r="191" spans="1:78" s="9" customFormat="1" ht="12.75">
      <c r="A191" s="20"/>
      <c r="B191" s="8"/>
      <c r="C191" s="21"/>
      <c r="D191" s="8"/>
      <c r="E191" s="22"/>
      <c r="F191" s="8"/>
      <c r="G191" s="8"/>
      <c r="H191" s="21"/>
      <c r="I191" s="23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</row>
    <row r="192" spans="1:78" s="9" customFormat="1" ht="12.75">
      <c r="A192" s="20"/>
      <c r="B192" s="8"/>
      <c r="C192" s="21"/>
      <c r="D192" s="8"/>
      <c r="E192" s="22"/>
      <c r="F192" s="8"/>
      <c r="G192" s="8"/>
      <c r="H192" s="21"/>
      <c r="I192" s="23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</row>
    <row r="193" spans="1:78" s="9" customFormat="1" ht="12.75">
      <c r="A193" s="20"/>
      <c r="B193" s="8"/>
      <c r="C193" s="21"/>
      <c r="D193" s="8"/>
      <c r="E193" s="22"/>
      <c r="F193" s="8"/>
      <c r="G193" s="8"/>
      <c r="H193" s="21"/>
      <c r="I193" s="23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</row>
    <row r="194" spans="1:78" s="9" customFormat="1" ht="12.75">
      <c r="A194" s="20"/>
      <c r="B194" s="8"/>
      <c r="C194" s="21"/>
      <c r="D194" s="8"/>
      <c r="E194" s="22"/>
      <c r="F194" s="8"/>
      <c r="G194" s="8"/>
      <c r="H194" s="21"/>
      <c r="I194" s="23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</row>
    <row r="195" spans="1:78" s="9" customFormat="1" ht="12.75">
      <c r="A195" s="20"/>
      <c r="B195" s="8"/>
      <c r="C195" s="21"/>
      <c r="D195" s="8"/>
      <c r="E195" s="22"/>
      <c r="F195" s="8"/>
      <c r="G195" s="8"/>
      <c r="H195" s="21"/>
      <c r="I195" s="23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</row>
    <row r="196" spans="1:78" s="9" customFormat="1" ht="12.75">
      <c r="A196" s="20"/>
      <c r="B196" s="8"/>
      <c r="C196" s="21"/>
      <c r="D196" s="8"/>
      <c r="E196" s="22"/>
      <c r="F196" s="8"/>
      <c r="G196" s="8"/>
      <c r="H196" s="21"/>
      <c r="I196" s="23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</row>
    <row r="197" spans="1:78" s="9" customFormat="1" ht="12.75">
      <c r="A197" s="20"/>
      <c r="B197" s="8"/>
      <c r="C197" s="21"/>
      <c r="D197" s="8"/>
      <c r="E197" s="22"/>
      <c r="F197" s="8"/>
      <c r="G197" s="8"/>
      <c r="H197" s="21"/>
      <c r="I197" s="23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</row>
    <row r="198" spans="1:78" s="9" customFormat="1" ht="12.75">
      <c r="A198" s="20"/>
      <c r="B198" s="8"/>
      <c r="C198" s="21"/>
      <c r="D198" s="8"/>
      <c r="E198" s="22"/>
      <c r="F198" s="8"/>
      <c r="G198" s="8"/>
      <c r="H198" s="21"/>
      <c r="I198" s="23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</row>
    <row r="199" spans="1:78" s="9" customFormat="1" ht="12.75">
      <c r="A199" s="20"/>
      <c r="B199" s="8"/>
      <c r="C199" s="21"/>
      <c r="D199" s="8"/>
      <c r="E199" s="22"/>
      <c r="F199" s="8"/>
      <c r="G199" s="8"/>
      <c r="H199" s="21"/>
      <c r="I199" s="23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</row>
    <row r="200" spans="1:78" s="9" customFormat="1" ht="12.75">
      <c r="A200" s="20"/>
      <c r="B200" s="8"/>
      <c r="C200" s="21"/>
      <c r="D200" s="8"/>
      <c r="E200" s="22"/>
      <c r="F200" s="8"/>
      <c r="G200" s="8"/>
      <c r="H200" s="21"/>
      <c r="I200" s="23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</row>
    <row r="201" spans="1:78" s="9" customFormat="1" ht="12.75">
      <c r="A201" s="20"/>
      <c r="B201" s="8"/>
      <c r="C201" s="21"/>
      <c r="D201" s="8"/>
      <c r="E201" s="22"/>
      <c r="F201" s="8"/>
      <c r="G201" s="8"/>
      <c r="H201" s="21"/>
      <c r="I201" s="23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</row>
  </sheetData>
  <sheetProtection selectLockedCells="1" selectUnlockedCells="1"/>
  <mergeCells count="2">
    <mergeCell ref="A1:M1"/>
    <mergeCell ref="E2:F2"/>
  </mergeCells>
  <conditionalFormatting sqref="I3:I72">
    <cfRule type="cellIs" priority="1" dxfId="0" operator="equal" stopIfTrue="1">
      <formula>0</formula>
    </cfRule>
  </conditionalFormatting>
  <conditionalFormatting sqref="J3:L7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Z201"/>
  <sheetViews>
    <sheetView workbookViewId="0" topLeftCell="A1">
      <selection activeCell="G5" sqref="G5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8.28125" style="2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190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 t="s">
        <v>6</v>
      </c>
      <c r="H2" s="11" t="s">
        <v>7</v>
      </c>
      <c r="I2" s="13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13</v>
      </c>
      <c r="B3" s="15">
        <v>118</v>
      </c>
      <c r="C3" s="16" t="s">
        <v>191</v>
      </c>
      <c r="D3" s="15">
        <v>2004</v>
      </c>
      <c r="E3" s="17" t="s">
        <v>13</v>
      </c>
      <c r="F3" s="15" t="s">
        <v>192</v>
      </c>
      <c r="G3" s="15">
        <v>705533</v>
      </c>
      <c r="H3" s="16" t="s">
        <v>64</v>
      </c>
      <c r="I3" s="18">
        <v>2</v>
      </c>
      <c r="J3" s="19">
        <v>0.0012230000000000001</v>
      </c>
      <c r="K3" s="19">
        <v>0.00060873</v>
      </c>
      <c r="L3" s="19">
        <v>0.00061427</v>
      </c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17</v>
      </c>
      <c r="B4" s="15">
        <v>117</v>
      </c>
      <c r="C4" s="16" t="s">
        <v>193</v>
      </c>
      <c r="D4" s="15">
        <v>2003</v>
      </c>
      <c r="E4" s="17" t="s">
        <v>17</v>
      </c>
      <c r="F4" s="15" t="s">
        <v>192</v>
      </c>
      <c r="G4" s="15">
        <v>886045</v>
      </c>
      <c r="H4" s="16" t="s">
        <v>33</v>
      </c>
      <c r="I4" s="18">
        <v>2</v>
      </c>
      <c r="J4" s="19">
        <v>0.00124039</v>
      </c>
      <c r="K4" s="19">
        <v>0.00062329</v>
      </c>
      <c r="L4" s="19">
        <v>0.0006171</v>
      </c>
      <c r="M4" s="19">
        <v>1.738999999999994E-05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20</v>
      </c>
      <c r="B5" s="15">
        <v>120</v>
      </c>
      <c r="C5" s="16" t="s">
        <v>194</v>
      </c>
      <c r="D5" s="15">
        <v>2003</v>
      </c>
      <c r="E5" s="17" t="s">
        <v>20</v>
      </c>
      <c r="F5" s="15" t="s">
        <v>192</v>
      </c>
      <c r="G5" s="15"/>
      <c r="H5" s="16" t="s">
        <v>52</v>
      </c>
      <c r="I5" s="18">
        <v>2</v>
      </c>
      <c r="J5" s="19">
        <v>0.00158492</v>
      </c>
      <c r="K5" s="19">
        <v>0.00079916</v>
      </c>
      <c r="L5" s="19">
        <v>0.00078576</v>
      </c>
      <c r="M5" s="19">
        <v>0.00036191999999999995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/>
      <c r="B6" s="15">
        <v>119</v>
      </c>
      <c r="C6" s="16" t="s">
        <v>195</v>
      </c>
      <c r="D6" s="15">
        <v>2003</v>
      </c>
      <c r="E6" s="17"/>
      <c r="F6" s="15" t="s">
        <v>192</v>
      </c>
      <c r="G6" s="15">
        <v>705104</v>
      </c>
      <c r="H6" s="16" t="s">
        <v>122</v>
      </c>
      <c r="I6" s="18">
        <v>0</v>
      </c>
      <c r="J6" s="19" t="s">
        <v>84</v>
      </c>
      <c r="K6" s="19" t="s">
        <v>86</v>
      </c>
      <c r="L6" s="19" t="s">
        <v>86</v>
      </c>
      <c r="M6" s="19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/>
      <c r="B7" s="15"/>
      <c r="C7" s="16"/>
      <c r="D7" s="15"/>
      <c r="E7" s="17"/>
      <c r="F7" s="24"/>
      <c r="G7" s="15"/>
      <c r="H7" s="16"/>
      <c r="I7" s="18">
        <v>0</v>
      </c>
      <c r="J7" s="19" t="s">
        <v>84</v>
      </c>
      <c r="K7" s="19" t="s">
        <v>84</v>
      </c>
      <c r="L7" s="19" t="s">
        <v>84</v>
      </c>
      <c r="M7" s="19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/>
      <c r="B8" s="15"/>
      <c r="C8" s="16"/>
      <c r="D8" s="15"/>
      <c r="E8" s="17"/>
      <c r="F8" s="15"/>
      <c r="G8" s="15"/>
      <c r="H8" s="16"/>
      <c r="I8" s="18">
        <v>0</v>
      </c>
      <c r="J8" s="19" t="s">
        <v>84</v>
      </c>
      <c r="K8" s="19" t="s">
        <v>84</v>
      </c>
      <c r="L8" s="19" t="s">
        <v>84</v>
      </c>
      <c r="M8" s="19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/>
      <c r="B9" s="15"/>
      <c r="C9" s="16"/>
      <c r="D9" s="15"/>
      <c r="E9" s="17"/>
      <c r="F9" s="15"/>
      <c r="G9" s="15"/>
      <c r="H9" s="16"/>
      <c r="I9" s="18">
        <v>0</v>
      </c>
      <c r="J9" s="19" t="s">
        <v>84</v>
      </c>
      <c r="K9" s="19" t="s">
        <v>84</v>
      </c>
      <c r="L9" s="19" t="s">
        <v>84</v>
      </c>
      <c r="M9" s="1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/>
      <c r="B10" s="15"/>
      <c r="C10" s="16"/>
      <c r="D10" s="15"/>
      <c r="E10" s="17"/>
      <c r="F10" s="15"/>
      <c r="G10" s="15"/>
      <c r="H10" s="16"/>
      <c r="I10" s="18">
        <v>0</v>
      </c>
      <c r="J10" s="19" t="s">
        <v>84</v>
      </c>
      <c r="K10" s="19" t="s">
        <v>84</v>
      </c>
      <c r="L10" s="19" t="s">
        <v>84</v>
      </c>
      <c r="M10" s="19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/>
      <c r="B11" s="15"/>
      <c r="C11" s="16"/>
      <c r="D11" s="15"/>
      <c r="E11" s="17"/>
      <c r="F11" s="15"/>
      <c r="G11" s="15"/>
      <c r="H11" s="16"/>
      <c r="I11" s="18">
        <v>0</v>
      </c>
      <c r="J11" s="19" t="s">
        <v>84</v>
      </c>
      <c r="K11" s="19" t="s">
        <v>84</v>
      </c>
      <c r="L11" s="19" t="s">
        <v>84</v>
      </c>
      <c r="M11" s="19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/>
      <c r="B12" s="15"/>
      <c r="C12" s="16"/>
      <c r="D12" s="15"/>
      <c r="E12" s="17"/>
      <c r="F12" s="15"/>
      <c r="G12" s="15"/>
      <c r="H12" s="16"/>
      <c r="I12" s="18">
        <v>0</v>
      </c>
      <c r="J12" s="19" t="s">
        <v>84</v>
      </c>
      <c r="K12" s="19" t="s">
        <v>84</v>
      </c>
      <c r="L12" s="19" t="s">
        <v>84</v>
      </c>
      <c r="M12" s="19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/>
      <c r="B13" s="15"/>
      <c r="C13" s="16"/>
      <c r="D13" s="15"/>
      <c r="E13" s="17"/>
      <c r="F13" s="15"/>
      <c r="G13" s="15"/>
      <c r="H13" s="16"/>
      <c r="I13" s="18">
        <v>0</v>
      </c>
      <c r="J13" s="19" t="s">
        <v>84</v>
      </c>
      <c r="K13" s="19" t="s">
        <v>84</v>
      </c>
      <c r="L13" s="19" t="s">
        <v>84</v>
      </c>
      <c r="M13" s="19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/>
      <c r="B14" s="15"/>
      <c r="C14" s="16"/>
      <c r="D14" s="15"/>
      <c r="E14" s="17"/>
      <c r="F14" s="15"/>
      <c r="G14" s="15"/>
      <c r="H14" s="16"/>
      <c r="I14" s="18">
        <v>0</v>
      </c>
      <c r="J14" s="19" t="s">
        <v>84</v>
      </c>
      <c r="K14" s="19" t="s">
        <v>84</v>
      </c>
      <c r="L14" s="19" t="s">
        <v>84</v>
      </c>
      <c r="M14" s="19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/>
      <c r="B15" s="15"/>
      <c r="C15" s="16"/>
      <c r="D15" s="15"/>
      <c r="E15" s="17"/>
      <c r="F15" s="15"/>
      <c r="G15" s="15"/>
      <c r="H15" s="16"/>
      <c r="I15" s="18">
        <v>0</v>
      </c>
      <c r="J15" s="19" t="s">
        <v>84</v>
      </c>
      <c r="K15" s="19" t="s">
        <v>84</v>
      </c>
      <c r="L15" s="19" t="s">
        <v>84</v>
      </c>
      <c r="M15" s="19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/>
      <c r="B16" s="15"/>
      <c r="C16" s="16"/>
      <c r="D16" s="15"/>
      <c r="E16" s="17"/>
      <c r="F16" s="15"/>
      <c r="G16" s="15"/>
      <c r="H16" s="16"/>
      <c r="I16" s="18">
        <v>0</v>
      </c>
      <c r="J16" s="19" t="s">
        <v>84</v>
      </c>
      <c r="K16" s="19" t="s">
        <v>84</v>
      </c>
      <c r="L16" s="19" t="s">
        <v>84</v>
      </c>
      <c r="M16" s="1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/>
      <c r="B17" s="15"/>
      <c r="C17" s="16"/>
      <c r="D17" s="15"/>
      <c r="E17" s="17"/>
      <c r="F17" s="15"/>
      <c r="G17" s="15"/>
      <c r="H17" s="16"/>
      <c r="I17" s="18">
        <v>0</v>
      </c>
      <c r="J17" s="19" t="s">
        <v>84</v>
      </c>
      <c r="K17" s="19" t="s">
        <v>84</v>
      </c>
      <c r="L17" s="19" t="s">
        <v>84</v>
      </c>
      <c r="M17" s="19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/>
      <c r="B18" s="15"/>
      <c r="C18" s="16"/>
      <c r="D18" s="15"/>
      <c r="E18" s="17"/>
      <c r="F18" s="15"/>
      <c r="G18" s="15"/>
      <c r="H18" s="16"/>
      <c r="I18" s="18">
        <v>0</v>
      </c>
      <c r="J18" s="19" t="s">
        <v>84</v>
      </c>
      <c r="K18" s="19" t="s">
        <v>84</v>
      </c>
      <c r="L18" s="19" t="s">
        <v>84</v>
      </c>
      <c r="M18" s="19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/>
      <c r="B19" s="15"/>
      <c r="C19" s="16"/>
      <c r="D19" s="15"/>
      <c r="E19" s="17"/>
      <c r="F19" s="15"/>
      <c r="G19" s="15"/>
      <c r="H19" s="16"/>
      <c r="I19" s="18">
        <v>0</v>
      </c>
      <c r="J19" s="19" t="s">
        <v>84</v>
      </c>
      <c r="K19" s="19" t="s">
        <v>84</v>
      </c>
      <c r="L19" s="19" t="s">
        <v>84</v>
      </c>
      <c r="M19" s="19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/>
      <c r="B20" s="15"/>
      <c r="C20" s="16"/>
      <c r="D20" s="15"/>
      <c r="E20" s="17"/>
      <c r="F20" s="15"/>
      <c r="G20" s="15"/>
      <c r="H20" s="16"/>
      <c r="I20" s="18">
        <v>0</v>
      </c>
      <c r="J20" s="19" t="s">
        <v>84</v>
      </c>
      <c r="K20" s="19" t="s">
        <v>84</v>
      </c>
      <c r="L20" s="19" t="s">
        <v>84</v>
      </c>
      <c r="M20" s="19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/>
      <c r="B21" s="15"/>
      <c r="C21" s="16"/>
      <c r="D21" s="15"/>
      <c r="E21" s="17"/>
      <c r="F21" s="15"/>
      <c r="G21" s="15"/>
      <c r="H21" s="16"/>
      <c r="I21" s="18">
        <v>0</v>
      </c>
      <c r="J21" s="19" t="s">
        <v>84</v>
      </c>
      <c r="K21" s="19" t="s">
        <v>84</v>
      </c>
      <c r="L21" s="19" t="s">
        <v>84</v>
      </c>
      <c r="M21" s="1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/>
      <c r="B22" s="15"/>
      <c r="C22" s="16"/>
      <c r="D22" s="15"/>
      <c r="E22" s="17"/>
      <c r="F22" s="15"/>
      <c r="G22" s="15"/>
      <c r="H22" s="16"/>
      <c r="I22" s="18">
        <v>0</v>
      </c>
      <c r="J22" s="19" t="s">
        <v>84</v>
      </c>
      <c r="K22" s="19" t="s">
        <v>84</v>
      </c>
      <c r="L22" s="19" t="s">
        <v>84</v>
      </c>
      <c r="M22" s="1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/>
      <c r="B23" s="15"/>
      <c r="C23" s="16"/>
      <c r="D23" s="15"/>
      <c r="E23" s="17"/>
      <c r="F23" s="15"/>
      <c r="G23" s="15"/>
      <c r="H23" s="16"/>
      <c r="I23" s="18">
        <v>0</v>
      </c>
      <c r="J23" s="19" t="s">
        <v>84</v>
      </c>
      <c r="K23" s="19" t="s">
        <v>84</v>
      </c>
      <c r="L23" s="19" t="s">
        <v>84</v>
      </c>
      <c r="M23" s="19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/>
      <c r="B24" s="15"/>
      <c r="C24" s="16"/>
      <c r="D24" s="15"/>
      <c r="E24" s="17"/>
      <c r="F24" s="15"/>
      <c r="G24" s="15"/>
      <c r="H24" s="16"/>
      <c r="I24" s="18">
        <v>0</v>
      </c>
      <c r="J24" s="19" t="s">
        <v>84</v>
      </c>
      <c r="K24" s="19" t="s">
        <v>84</v>
      </c>
      <c r="L24" s="19" t="s">
        <v>84</v>
      </c>
      <c r="M24" s="19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/>
      <c r="B25" s="15"/>
      <c r="C25" s="16"/>
      <c r="D25" s="15"/>
      <c r="E25" s="17"/>
      <c r="F25" s="15"/>
      <c r="G25" s="15"/>
      <c r="H25" s="16"/>
      <c r="I25" s="18">
        <v>0</v>
      </c>
      <c r="J25" s="19" t="s">
        <v>84</v>
      </c>
      <c r="K25" s="19" t="s">
        <v>84</v>
      </c>
      <c r="L25" s="19" t="s">
        <v>84</v>
      </c>
      <c r="M25" s="19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/>
      <c r="B26" s="15"/>
      <c r="C26" s="16"/>
      <c r="D26" s="15"/>
      <c r="E26" s="17"/>
      <c r="F26" s="15"/>
      <c r="G26" s="15"/>
      <c r="H26" s="16"/>
      <c r="I26" s="18">
        <v>0</v>
      </c>
      <c r="J26" s="19" t="s">
        <v>84</v>
      </c>
      <c r="K26" s="19" t="s">
        <v>84</v>
      </c>
      <c r="L26" s="19" t="s">
        <v>84</v>
      </c>
      <c r="M26" s="19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/>
      <c r="B27" s="15"/>
      <c r="C27" s="16"/>
      <c r="D27" s="15"/>
      <c r="E27" s="17"/>
      <c r="F27" s="15"/>
      <c r="G27" s="15"/>
      <c r="H27" s="16"/>
      <c r="I27" s="18">
        <v>0</v>
      </c>
      <c r="J27" s="19" t="s">
        <v>84</v>
      </c>
      <c r="K27" s="19" t="s">
        <v>84</v>
      </c>
      <c r="L27" s="19" t="s">
        <v>84</v>
      </c>
      <c r="M27" s="19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/>
      <c r="B28" s="15"/>
      <c r="C28" s="16"/>
      <c r="D28" s="15"/>
      <c r="E28" s="17"/>
      <c r="F28" s="15"/>
      <c r="G28" s="15"/>
      <c r="H28" s="16"/>
      <c r="I28" s="18">
        <v>0</v>
      </c>
      <c r="J28" s="19" t="s">
        <v>84</v>
      </c>
      <c r="K28" s="19" t="s">
        <v>84</v>
      </c>
      <c r="L28" s="19" t="s">
        <v>84</v>
      </c>
      <c r="M28" s="1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/>
      <c r="B29" s="15"/>
      <c r="C29" s="16"/>
      <c r="D29" s="15"/>
      <c r="E29" s="17"/>
      <c r="F29" s="15"/>
      <c r="G29" s="15"/>
      <c r="H29" s="16"/>
      <c r="I29" s="18">
        <v>0</v>
      </c>
      <c r="J29" s="19" t="s">
        <v>84</v>
      </c>
      <c r="K29" s="19" t="s">
        <v>84</v>
      </c>
      <c r="L29" s="19" t="s">
        <v>84</v>
      </c>
      <c r="M29" s="1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/>
      <c r="B30" s="15"/>
      <c r="C30" s="16"/>
      <c r="D30" s="15"/>
      <c r="E30" s="17"/>
      <c r="F30" s="15"/>
      <c r="G30" s="15"/>
      <c r="H30" s="16"/>
      <c r="I30" s="18">
        <v>0</v>
      </c>
      <c r="J30" s="19" t="s">
        <v>84</v>
      </c>
      <c r="K30" s="19" t="s">
        <v>84</v>
      </c>
      <c r="L30" s="19" t="s">
        <v>84</v>
      </c>
      <c r="M30" s="1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/>
      <c r="B31" s="15"/>
      <c r="C31" s="16"/>
      <c r="D31" s="15"/>
      <c r="E31" s="17"/>
      <c r="F31" s="15"/>
      <c r="G31" s="15"/>
      <c r="H31" s="16"/>
      <c r="I31" s="18">
        <v>0</v>
      </c>
      <c r="J31" s="19" t="s">
        <v>84</v>
      </c>
      <c r="K31" s="19" t="s">
        <v>84</v>
      </c>
      <c r="L31" s="19" t="s">
        <v>84</v>
      </c>
      <c r="M31" s="19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/>
      <c r="B32" s="15"/>
      <c r="C32" s="16"/>
      <c r="D32" s="15"/>
      <c r="E32" s="17"/>
      <c r="F32" s="15"/>
      <c r="G32" s="15"/>
      <c r="H32" s="16"/>
      <c r="I32" s="18">
        <v>0</v>
      </c>
      <c r="J32" s="19" t="s">
        <v>84</v>
      </c>
      <c r="K32" s="19" t="s">
        <v>84</v>
      </c>
      <c r="L32" s="19" t="s">
        <v>84</v>
      </c>
      <c r="M32" s="19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/>
      <c r="B33" s="15"/>
      <c r="C33" s="16"/>
      <c r="D33" s="15"/>
      <c r="E33" s="17"/>
      <c r="F33" s="15"/>
      <c r="G33" s="15"/>
      <c r="H33" s="16"/>
      <c r="I33" s="18">
        <v>0</v>
      </c>
      <c r="J33" s="19" t="s">
        <v>84</v>
      </c>
      <c r="K33" s="19" t="s">
        <v>84</v>
      </c>
      <c r="L33" s="19" t="s">
        <v>84</v>
      </c>
      <c r="M33" s="19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/>
      <c r="B34" s="15"/>
      <c r="C34" s="16"/>
      <c r="D34" s="15"/>
      <c r="E34" s="17"/>
      <c r="F34" s="15"/>
      <c r="G34" s="15"/>
      <c r="H34" s="16"/>
      <c r="I34" s="18">
        <v>0</v>
      </c>
      <c r="J34" s="19" t="s">
        <v>84</v>
      </c>
      <c r="K34" s="19" t="s">
        <v>84</v>
      </c>
      <c r="L34" s="19" t="s">
        <v>84</v>
      </c>
      <c r="M34" s="19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/>
      <c r="B35" s="15"/>
      <c r="C35" s="16"/>
      <c r="D35" s="15"/>
      <c r="E35" s="17"/>
      <c r="F35" s="15"/>
      <c r="G35" s="15"/>
      <c r="H35" s="16"/>
      <c r="I35" s="18">
        <v>0</v>
      </c>
      <c r="J35" s="19" t="s">
        <v>84</v>
      </c>
      <c r="K35" s="19" t="s">
        <v>84</v>
      </c>
      <c r="L35" s="19" t="s">
        <v>84</v>
      </c>
      <c r="M35" s="19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4"/>
      <c r="B36" s="15"/>
      <c r="C36" s="16"/>
      <c r="D36" s="15"/>
      <c r="E36" s="17"/>
      <c r="F36" s="15"/>
      <c r="G36" s="15"/>
      <c r="H36" s="16"/>
      <c r="I36" s="18">
        <v>0</v>
      </c>
      <c r="J36" s="19" t="s">
        <v>84</v>
      </c>
      <c r="K36" s="19" t="s">
        <v>84</v>
      </c>
      <c r="L36" s="19" t="s">
        <v>84</v>
      </c>
      <c r="M36" s="19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4"/>
      <c r="B37" s="15"/>
      <c r="C37" s="16"/>
      <c r="D37" s="15"/>
      <c r="E37" s="17"/>
      <c r="F37" s="15"/>
      <c r="G37" s="15"/>
      <c r="H37" s="16"/>
      <c r="I37" s="18">
        <v>0</v>
      </c>
      <c r="J37" s="19" t="s">
        <v>84</v>
      </c>
      <c r="K37" s="19" t="s">
        <v>84</v>
      </c>
      <c r="L37" s="19" t="s">
        <v>84</v>
      </c>
      <c r="M37" s="19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4"/>
      <c r="B38" s="15"/>
      <c r="C38" s="16"/>
      <c r="D38" s="15"/>
      <c r="E38" s="17"/>
      <c r="F38" s="15"/>
      <c r="G38" s="15"/>
      <c r="H38" s="16"/>
      <c r="I38" s="18">
        <v>0</v>
      </c>
      <c r="J38" s="19" t="s">
        <v>84</v>
      </c>
      <c r="K38" s="19" t="s">
        <v>84</v>
      </c>
      <c r="L38" s="19" t="s">
        <v>84</v>
      </c>
      <c r="M38" s="1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4"/>
      <c r="B39" s="15"/>
      <c r="C39" s="16"/>
      <c r="D39" s="15"/>
      <c r="E39" s="17"/>
      <c r="F39" s="15"/>
      <c r="G39" s="15"/>
      <c r="H39" s="16"/>
      <c r="I39" s="18">
        <v>0</v>
      </c>
      <c r="J39" s="19" t="s">
        <v>84</v>
      </c>
      <c r="K39" s="19" t="s">
        <v>84</v>
      </c>
      <c r="L39" s="19" t="s">
        <v>84</v>
      </c>
      <c r="M39" s="1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4"/>
      <c r="B40" s="15"/>
      <c r="C40" s="16"/>
      <c r="D40" s="15"/>
      <c r="E40" s="17"/>
      <c r="F40" s="15"/>
      <c r="G40" s="15"/>
      <c r="H40" s="16"/>
      <c r="I40" s="18">
        <v>0</v>
      </c>
      <c r="J40" s="19" t="s">
        <v>84</v>
      </c>
      <c r="K40" s="19" t="s">
        <v>84</v>
      </c>
      <c r="L40" s="19" t="s">
        <v>84</v>
      </c>
      <c r="M40" s="19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4"/>
      <c r="B41" s="15"/>
      <c r="C41" s="16"/>
      <c r="D41" s="15"/>
      <c r="E41" s="17"/>
      <c r="F41" s="15"/>
      <c r="G41" s="15"/>
      <c r="H41" s="16"/>
      <c r="I41" s="18">
        <v>0</v>
      </c>
      <c r="J41" s="19" t="s">
        <v>84</v>
      </c>
      <c r="K41" s="19" t="s">
        <v>84</v>
      </c>
      <c r="L41" s="19" t="s">
        <v>84</v>
      </c>
      <c r="M41" s="19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4"/>
      <c r="B42" s="15"/>
      <c r="C42" s="16"/>
      <c r="D42" s="15"/>
      <c r="E42" s="17"/>
      <c r="F42" s="15"/>
      <c r="G42" s="15"/>
      <c r="H42" s="16"/>
      <c r="I42" s="18">
        <v>0</v>
      </c>
      <c r="J42" s="19" t="s">
        <v>84</v>
      </c>
      <c r="K42" s="19" t="s">
        <v>84</v>
      </c>
      <c r="L42" s="19" t="s">
        <v>84</v>
      </c>
      <c r="M42" s="19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4"/>
      <c r="B43" s="15"/>
      <c r="C43" s="16"/>
      <c r="D43" s="15"/>
      <c r="E43" s="17"/>
      <c r="F43" s="15"/>
      <c r="G43" s="15"/>
      <c r="H43" s="16"/>
      <c r="I43" s="18">
        <v>0</v>
      </c>
      <c r="J43" s="19" t="s">
        <v>84</v>
      </c>
      <c r="K43" s="19" t="s">
        <v>84</v>
      </c>
      <c r="L43" s="19" t="s">
        <v>84</v>
      </c>
      <c r="M43" s="1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4"/>
      <c r="B44" s="15"/>
      <c r="C44" s="16"/>
      <c r="D44" s="15"/>
      <c r="E44" s="17"/>
      <c r="F44" s="15"/>
      <c r="G44" s="15"/>
      <c r="H44" s="16"/>
      <c r="I44" s="18">
        <v>0</v>
      </c>
      <c r="J44" s="19" t="s">
        <v>84</v>
      </c>
      <c r="K44" s="19" t="s">
        <v>84</v>
      </c>
      <c r="L44" s="19" t="s">
        <v>84</v>
      </c>
      <c r="M44" s="19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4"/>
      <c r="B45" s="15"/>
      <c r="C45" s="16"/>
      <c r="D45" s="15"/>
      <c r="E45" s="17"/>
      <c r="F45" s="15"/>
      <c r="G45" s="15"/>
      <c r="H45" s="16"/>
      <c r="I45" s="18">
        <v>0</v>
      </c>
      <c r="J45" s="19" t="s">
        <v>84</v>
      </c>
      <c r="K45" s="19" t="s">
        <v>84</v>
      </c>
      <c r="L45" s="19" t="s">
        <v>84</v>
      </c>
      <c r="M45" s="1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4"/>
      <c r="B46" s="15"/>
      <c r="C46" s="16"/>
      <c r="D46" s="15"/>
      <c r="E46" s="17"/>
      <c r="F46" s="15"/>
      <c r="G46" s="15"/>
      <c r="H46" s="16"/>
      <c r="I46" s="18">
        <v>0</v>
      </c>
      <c r="J46" s="19" t="s">
        <v>84</v>
      </c>
      <c r="K46" s="19" t="s">
        <v>84</v>
      </c>
      <c r="L46" s="19" t="s">
        <v>84</v>
      </c>
      <c r="M46" s="1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4"/>
      <c r="B47" s="15"/>
      <c r="C47" s="16"/>
      <c r="D47" s="15"/>
      <c r="E47" s="17"/>
      <c r="F47" s="15"/>
      <c r="G47" s="15"/>
      <c r="H47" s="16"/>
      <c r="I47" s="18">
        <v>0</v>
      </c>
      <c r="J47" s="19" t="s">
        <v>84</v>
      </c>
      <c r="K47" s="19" t="s">
        <v>84</v>
      </c>
      <c r="L47" s="19" t="s">
        <v>84</v>
      </c>
      <c r="M47" s="1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4"/>
      <c r="B48" s="15"/>
      <c r="C48" s="16"/>
      <c r="D48" s="15"/>
      <c r="E48" s="17"/>
      <c r="F48" s="15"/>
      <c r="G48" s="15"/>
      <c r="H48" s="16"/>
      <c r="I48" s="18">
        <v>0</v>
      </c>
      <c r="J48" s="19" t="s">
        <v>84</v>
      </c>
      <c r="K48" s="19" t="s">
        <v>84</v>
      </c>
      <c r="L48" s="19" t="s">
        <v>84</v>
      </c>
      <c r="M48" s="19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4"/>
      <c r="B49" s="15"/>
      <c r="C49" s="16"/>
      <c r="D49" s="15"/>
      <c r="E49" s="17"/>
      <c r="F49" s="15"/>
      <c r="G49" s="15"/>
      <c r="H49" s="16"/>
      <c r="I49" s="18">
        <v>0</v>
      </c>
      <c r="J49" s="19" t="s">
        <v>84</v>
      </c>
      <c r="K49" s="19" t="s">
        <v>84</v>
      </c>
      <c r="L49" s="19" t="s">
        <v>84</v>
      </c>
      <c r="M49" s="19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4"/>
      <c r="B50" s="15"/>
      <c r="C50" s="16"/>
      <c r="D50" s="15"/>
      <c r="E50" s="17"/>
      <c r="F50" s="15"/>
      <c r="G50" s="15"/>
      <c r="H50" s="16"/>
      <c r="I50" s="18">
        <v>0</v>
      </c>
      <c r="J50" s="19" t="s">
        <v>84</v>
      </c>
      <c r="K50" s="19" t="s">
        <v>84</v>
      </c>
      <c r="L50" s="19" t="s">
        <v>84</v>
      </c>
      <c r="M50" s="19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4"/>
      <c r="B51" s="15"/>
      <c r="C51" s="16"/>
      <c r="D51" s="15"/>
      <c r="E51" s="17"/>
      <c r="F51" s="15"/>
      <c r="G51" s="15"/>
      <c r="H51" s="16"/>
      <c r="I51" s="18">
        <v>0</v>
      </c>
      <c r="J51" s="19" t="s">
        <v>84</v>
      </c>
      <c r="K51" s="19" t="s">
        <v>84</v>
      </c>
      <c r="L51" s="19" t="s">
        <v>84</v>
      </c>
      <c r="M51" s="19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4"/>
      <c r="B52" s="15"/>
      <c r="C52" s="16"/>
      <c r="D52" s="15"/>
      <c r="E52" s="17"/>
      <c r="F52" s="15"/>
      <c r="G52" s="15"/>
      <c r="H52" s="16"/>
      <c r="I52" s="18">
        <v>0</v>
      </c>
      <c r="J52" s="19" t="s">
        <v>84</v>
      </c>
      <c r="K52" s="19" t="s">
        <v>84</v>
      </c>
      <c r="L52" s="19" t="s">
        <v>84</v>
      </c>
      <c r="M52" s="19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3.5" customHeight="1">
      <c r="A53" s="14"/>
      <c r="B53" s="15"/>
      <c r="C53" s="16"/>
      <c r="D53" s="15"/>
      <c r="E53" s="17"/>
      <c r="F53" s="15"/>
      <c r="G53" s="15"/>
      <c r="H53" s="16"/>
      <c r="I53" s="18">
        <v>0</v>
      </c>
      <c r="J53" s="19" t="s">
        <v>84</v>
      </c>
      <c r="K53" s="19" t="s">
        <v>84</v>
      </c>
      <c r="L53" s="19" t="s">
        <v>84</v>
      </c>
      <c r="M53" s="19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3.5" customHeight="1">
      <c r="A54" s="14"/>
      <c r="B54" s="15"/>
      <c r="C54" s="16"/>
      <c r="D54" s="15"/>
      <c r="E54" s="17"/>
      <c r="F54" s="15"/>
      <c r="G54" s="15"/>
      <c r="H54" s="16"/>
      <c r="I54" s="18">
        <v>0</v>
      </c>
      <c r="J54" s="19" t="s">
        <v>84</v>
      </c>
      <c r="K54" s="19" t="s">
        <v>84</v>
      </c>
      <c r="L54" s="19" t="s">
        <v>84</v>
      </c>
      <c r="M54" s="19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3.5" customHeight="1">
      <c r="A55" s="14"/>
      <c r="B55" s="15"/>
      <c r="C55" s="16"/>
      <c r="D55" s="15"/>
      <c r="E55" s="17"/>
      <c r="F55" s="15"/>
      <c r="G55" s="15"/>
      <c r="H55" s="16"/>
      <c r="I55" s="18">
        <v>0</v>
      </c>
      <c r="J55" s="19" t="s">
        <v>84</v>
      </c>
      <c r="K55" s="19" t="s">
        <v>84</v>
      </c>
      <c r="L55" s="19" t="s">
        <v>84</v>
      </c>
      <c r="M55" s="19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3.5" customHeight="1">
      <c r="A56" s="14"/>
      <c r="B56" s="15"/>
      <c r="C56" s="16"/>
      <c r="D56" s="15"/>
      <c r="E56" s="17"/>
      <c r="F56" s="15"/>
      <c r="G56" s="15"/>
      <c r="H56" s="16"/>
      <c r="I56" s="18">
        <v>0</v>
      </c>
      <c r="J56" s="19" t="s">
        <v>84</v>
      </c>
      <c r="K56" s="19" t="s">
        <v>84</v>
      </c>
      <c r="L56" s="19" t="s">
        <v>84</v>
      </c>
      <c r="M56" s="19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3.5" customHeight="1">
      <c r="A57" s="14"/>
      <c r="B57" s="15"/>
      <c r="C57" s="16"/>
      <c r="D57" s="15"/>
      <c r="E57" s="17"/>
      <c r="F57" s="15"/>
      <c r="G57" s="15"/>
      <c r="H57" s="16"/>
      <c r="I57" s="18">
        <v>0</v>
      </c>
      <c r="J57" s="19" t="s">
        <v>84</v>
      </c>
      <c r="K57" s="19" t="s">
        <v>84</v>
      </c>
      <c r="L57" s="19" t="s">
        <v>84</v>
      </c>
      <c r="M57" s="19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3.5" customHeight="1">
      <c r="A58" s="14"/>
      <c r="B58" s="15"/>
      <c r="C58" s="16"/>
      <c r="D58" s="15"/>
      <c r="E58" s="17"/>
      <c r="F58" s="15"/>
      <c r="G58" s="15"/>
      <c r="H58" s="16"/>
      <c r="I58" s="18">
        <v>0</v>
      </c>
      <c r="J58" s="19" t="s">
        <v>84</v>
      </c>
      <c r="K58" s="19" t="s">
        <v>84</v>
      </c>
      <c r="L58" s="19" t="s">
        <v>84</v>
      </c>
      <c r="M58" s="19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3.5" customHeight="1">
      <c r="A59" s="14"/>
      <c r="B59" s="15"/>
      <c r="C59" s="16"/>
      <c r="D59" s="15"/>
      <c r="E59" s="17"/>
      <c r="F59" s="15"/>
      <c r="G59" s="15"/>
      <c r="H59" s="16"/>
      <c r="I59" s="18">
        <v>0</v>
      </c>
      <c r="J59" s="19" t="s">
        <v>84</v>
      </c>
      <c r="K59" s="19" t="s">
        <v>84</v>
      </c>
      <c r="L59" s="19" t="s">
        <v>84</v>
      </c>
      <c r="M59" s="19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3.5" customHeight="1">
      <c r="A60" s="14"/>
      <c r="B60" s="15"/>
      <c r="C60" s="16"/>
      <c r="D60" s="15"/>
      <c r="E60" s="17"/>
      <c r="F60" s="15"/>
      <c r="G60" s="15"/>
      <c r="H60" s="16"/>
      <c r="I60" s="18">
        <v>0</v>
      </c>
      <c r="J60" s="19" t="s">
        <v>84</v>
      </c>
      <c r="K60" s="19" t="s">
        <v>84</v>
      </c>
      <c r="L60" s="19" t="s">
        <v>84</v>
      </c>
      <c r="M60" s="19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3.5" customHeight="1">
      <c r="A61" s="14"/>
      <c r="B61" s="15"/>
      <c r="C61" s="16"/>
      <c r="D61" s="15"/>
      <c r="E61" s="17"/>
      <c r="F61" s="15"/>
      <c r="G61" s="15"/>
      <c r="H61" s="16"/>
      <c r="I61" s="18">
        <v>0</v>
      </c>
      <c r="J61" s="19" t="s">
        <v>84</v>
      </c>
      <c r="K61" s="19" t="s">
        <v>84</v>
      </c>
      <c r="L61" s="19" t="s">
        <v>84</v>
      </c>
      <c r="M61" s="19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3.5" customHeight="1">
      <c r="A62" s="14"/>
      <c r="B62" s="15"/>
      <c r="C62" s="16"/>
      <c r="D62" s="15"/>
      <c r="E62" s="17"/>
      <c r="F62" s="15"/>
      <c r="G62" s="15"/>
      <c r="H62" s="16"/>
      <c r="I62" s="18">
        <v>0</v>
      </c>
      <c r="J62" s="19" t="s">
        <v>84</v>
      </c>
      <c r="K62" s="19" t="s">
        <v>84</v>
      </c>
      <c r="L62" s="19" t="s">
        <v>84</v>
      </c>
      <c r="M62" s="19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3.5" customHeight="1">
      <c r="A63" s="14"/>
      <c r="B63" s="15"/>
      <c r="C63" s="16"/>
      <c r="D63" s="15"/>
      <c r="E63" s="17"/>
      <c r="F63" s="15"/>
      <c r="G63" s="15"/>
      <c r="H63" s="16"/>
      <c r="I63" s="18">
        <v>0</v>
      </c>
      <c r="J63" s="19" t="s">
        <v>84</v>
      </c>
      <c r="K63" s="19" t="s">
        <v>84</v>
      </c>
      <c r="L63" s="19" t="s">
        <v>84</v>
      </c>
      <c r="M63" s="1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3.5" customHeight="1">
      <c r="A64" s="14"/>
      <c r="B64" s="15"/>
      <c r="C64" s="16"/>
      <c r="D64" s="15"/>
      <c r="E64" s="17"/>
      <c r="F64" s="15"/>
      <c r="G64" s="15"/>
      <c r="H64" s="16"/>
      <c r="I64" s="18">
        <v>0</v>
      </c>
      <c r="J64" s="19" t="s">
        <v>84</v>
      </c>
      <c r="K64" s="19" t="s">
        <v>84</v>
      </c>
      <c r="L64" s="19" t="s">
        <v>84</v>
      </c>
      <c r="M64" s="19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3.5" customHeight="1">
      <c r="A65" s="14"/>
      <c r="B65" s="15"/>
      <c r="C65" s="16"/>
      <c r="D65" s="15"/>
      <c r="E65" s="17"/>
      <c r="F65" s="15"/>
      <c r="G65" s="15"/>
      <c r="H65" s="16"/>
      <c r="I65" s="18">
        <v>0</v>
      </c>
      <c r="J65" s="19" t="s">
        <v>84</v>
      </c>
      <c r="K65" s="19" t="s">
        <v>84</v>
      </c>
      <c r="L65" s="19" t="s">
        <v>84</v>
      </c>
      <c r="M65" s="19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3.5" customHeight="1">
      <c r="A66" s="14"/>
      <c r="B66" s="15"/>
      <c r="C66" s="16"/>
      <c r="D66" s="15"/>
      <c r="E66" s="17"/>
      <c r="F66" s="15"/>
      <c r="G66" s="15"/>
      <c r="H66" s="16"/>
      <c r="I66" s="18">
        <v>0</v>
      </c>
      <c r="J66" s="19" t="s">
        <v>84</v>
      </c>
      <c r="K66" s="19" t="s">
        <v>84</v>
      </c>
      <c r="L66" s="19" t="s">
        <v>84</v>
      </c>
      <c r="M66" s="19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3.5" customHeight="1">
      <c r="A67" s="14"/>
      <c r="B67" s="15"/>
      <c r="C67" s="16"/>
      <c r="D67" s="15"/>
      <c r="E67" s="17"/>
      <c r="F67" s="15"/>
      <c r="G67" s="15"/>
      <c r="H67" s="16"/>
      <c r="I67" s="18">
        <v>0</v>
      </c>
      <c r="J67" s="19" t="s">
        <v>84</v>
      </c>
      <c r="K67" s="19" t="s">
        <v>84</v>
      </c>
      <c r="L67" s="19" t="s">
        <v>84</v>
      </c>
      <c r="M67" s="19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3.5" customHeight="1">
      <c r="A68" s="14"/>
      <c r="B68" s="15"/>
      <c r="C68" s="16"/>
      <c r="D68" s="15"/>
      <c r="E68" s="17"/>
      <c r="F68" s="15"/>
      <c r="G68" s="15"/>
      <c r="H68" s="16"/>
      <c r="I68" s="18">
        <v>0</v>
      </c>
      <c r="J68" s="19" t="s">
        <v>84</v>
      </c>
      <c r="K68" s="19" t="s">
        <v>84</v>
      </c>
      <c r="L68" s="19" t="s">
        <v>84</v>
      </c>
      <c r="M68" s="19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3.5" customHeight="1">
      <c r="A69" s="14"/>
      <c r="B69" s="15"/>
      <c r="C69" s="16"/>
      <c r="D69" s="15"/>
      <c r="E69" s="17"/>
      <c r="F69" s="15"/>
      <c r="G69" s="15"/>
      <c r="H69" s="16"/>
      <c r="I69" s="18">
        <v>0</v>
      </c>
      <c r="J69" s="19" t="s">
        <v>84</v>
      </c>
      <c r="K69" s="19" t="s">
        <v>84</v>
      </c>
      <c r="L69" s="19" t="s">
        <v>84</v>
      </c>
      <c r="M69" s="19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3.5" customHeight="1">
      <c r="A70" s="14"/>
      <c r="B70" s="15"/>
      <c r="C70" s="16"/>
      <c r="D70" s="15"/>
      <c r="E70" s="17"/>
      <c r="F70" s="15"/>
      <c r="G70" s="15"/>
      <c r="H70" s="16"/>
      <c r="I70" s="18">
        <v>0</v>
      </c>
      <c r="J70" s="19" t="s">
        <v>84</v>
      </c>
      <c r="K70" s="19" t="s">
        <v>84</v>
      </c>
      <c r="L70" s="19" t="s">
        <v>84</v>
      </c>
      <c r="M70" s="19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3.5" customHeight="1">
      <c r="A71" s="14"/>
      <c r="B71" s="15"/>
      <c r="C71" s="16"/>
      <c r="D71" s="15"/>
      <c r="E71" s="17"/>
      <c r="F71" s="15"/>
      <c r="G71" s="15"/>
      <c r="H71" s="16"/>
      <c r="I71" s="18">
        <v>0</v>
      </c>
      <c r="J71" s="19" t="s">
        <v>84</v>
      </c>
      <c r="K71" s="19" t="s">
        <v>84</v>
      </c>
      <c r="L71" s="19" t="s">
        <v>84</v>
      </c>
      <c r="M71" s="19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9" customFormat="1" ht="13.5" customHeight="1">
      <c r="A72" s="14"/>
      <c r="B72" s="15"/>
      <c r="C72" s="16"/>
      <c r="D72" s="15"/>
      <c r="E72" s="17"/>
      <c r="F72" s="15"/>
      <c r="G72" s="15"/>
      <c r="H72" s="16"/>
      <c r="I72" s="18">
        <v>0</v>
      </c>
      <c r="J72" s="19" t="s">
        <v>84</v>
      </c>
      <c r="K72" s="19" t="s">
        <v>84</v>
      </c>
      <c r="L72" s="19" t="s">
        <v>84</v>
      </c>
      <c r="M72" s="19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9" customFormat="1" ht="12.75">
      <c r="A73" s="20"/>
      <c r="B73" s="8"/>
      <c r="C73" s="21" t="s">
        <v>94</v>
      </c>
      <c r="D73" s="8"/>
      <c r="E73" s="22"/>
      <c r="F73" s="8"/>
      <c r="G73" s="15"/>
      <c r="H73" s="21"/>
      <c r="I73" s="23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9" customFormat="1" ht="12.75">
      <c r="A74" s="20"/>
      <c r="B74" s="8"/>
      <c r="C74" s="21"/>
      <c r="D74" s="8"/>
      <c r="E74" s="22"/>
      <c r="F74" s="8"/>
      <c r="G74" s="8"/>
      <c r="H74" s="21"/>
      <c r="I74" s="23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9" customFormat="1" ht="12.75">
      <c r="A75" s="20"/>
      <c r="B75" s="8"/>
      <c r="C75" s="21"/>
      <c r="D75" s="8"/>
      <c r="E75" s="22"/>
      <c r="F75" s="8"/>
      <c r="G75" s="8"/>
      <c r="H75" s="21"/>
      <c r="I75" s="23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9" customFormat="1" ht="12.75">
      <c r="A76" s="20"/>
      <c r="B76" s="8"/>
      <c r="C76" s="21"/>
      <c r="D76" s="8"/>
      <c r="E76" s="22"/>
      <c r="F76" s="8"/>
      <c r="G76" s="8"/>
      <c r="H76" s="21"/>
      <c r="I76" s="23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s="9" customFormat="1" ht="12.75">
      <c r="A77" s="20"/>
      <c r="B77" s="8"/>
      <c r="C77" s="21"/>
      <c r="D77" s="8"/>
      <c r="E77" s="22"/>
      <c r="F77" s="8"/>
      <c r="G77" s="8"/>
      <c r="H77" s="21"/>
      <c r="I77" s="23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s="9" customFormat="1" ht="12.75">
      <c r="A78" s="20"/>
      <c r="B78" s="8"/>
      <c r="C78" s="21"/>
      <c r="D78" s="8"/>
      <c r="E78" s="22"/>
      <c r="F78" s="8"/>
      <c r="G78" s="8"/>
      <c r="H78" s="21"/>
      <c r="I78" s="23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</row>
    <row r="79" spans="1:78" s="9" customFormat="1" ht="12.75">
      <c r="A79" s="20"/>
      <c r="B79" s="8"/>
      <c r="C79" s="21"/>
      <c r="D79" s="8"/>
      <c r="E79" s="22"/>
      <c r="F79" s="8"/>
      <c r="G79" s="8"/>
      <c r="H79" s="21"/>
      <c r="I79" s="23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s="9" customFormat="1" ht="12.75">
      <c r="A80" s="20"/>
      <c r="B80" s="8"/>
      <c r="C80" s="21"/>
      <c r="D80" s="8"/>
      <c r="E80" s="22"/>
      <c r="F80" s="8"/>
      <c r="G80" s="8"/>
      <c r="H80" s="21"/>
      <c r="I80" s="23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s="9" customFormat="1" ht="12.75">
      <c r="A81" s="20"/>
      <c r="B81" s="8"/>
      <c r="C81" s="21"/>
      <c r="D81" s="8"/>
      <c r="E81" s="22"/>
      <c r="F81" s="8"/>
      <c r="G81" s="8"/>
      <c r="H81" s="21"/>
      <c r="I81" s="23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s="9" customFormat="1" ht="12.75">
      <c r="A82" s="20"/>
      <c r="B82" s="8"/>
      <c r="C82" s="21"/>
      <c r="D82" s="8"/>
      <c r="E82" s="22"/>
      <c r="F82" s="8"/>
      <c r="G82" s="8"/>
      <c r="H82" s="21"/>
      <c r="I82" s="23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s="9" customFormat="1" ht="12.75">
      <c r="A83" s="20"/>
      <c r="B83" s="8"/>
      <c r="C83" s="21"/>
      <c r="D83" s="8"/>
      <c r="E83" s="22"/>
      <c r="F83" s="8"/>
      <c r="G83" s="8"/>
      <c r="H83" s="21"/>
      <c r="I83" s="23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s="9" customFormat="1" ht="12.75">
      <c r="A84" s="20"/>
      <c r="B84" s="8"/>
      <c r="C84" s="21"/>
      <c r="D84" s="8"/>
      <c r="E84" s="22"/>
      <c r="F84" s="8"/>
      <c r="G84" s="8"/>
      <c r="H84" s="21"/>
      <c r="I84" s="23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s="9" customFormat="1" ht="12.75">
      <c r="A85" s="20"/>
      <c r="B85" s="8"/>
      <c r="C85" s="21"/>
      <c r="D85" s="8"/>
      <c r="E85" s="22"/>
      <c r="F85" s="8"/>
      <c r="G85" s="8"/>
      <c r="H85" s="21"/>
      <c r="I85" s="23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s="9" customFormat="1" ht="12.75">
      <c r="A86" s="20"/>
      <c r="B86" s="8"/>
      <c r="C86" s="21"/>
      <c r="D86" s="8"/>
      <c r="E86" s="22"/>
      <c r="F86" s="8"/>
      <c r="G86" s="8"/>
      <c r="H86" s="21"/>
      <c r="I86" s="23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s="9" customFormat="1" ht="12.75">
      <c r="A87" s="20"/>
      <c r="B87" s="8"/>
      <c r="C87" s="21"/>
      <c r="D87" s="8"/>
      <c r="E87" s="22"/>
      <c r="F87" s="8"/>
      <c r="G87" s="8"/>
      <c r="H87" s="21"/>
      <c r="I87" s="23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s="9" customFormat="1" ht="12.75">
      <c r="A88" s="20"/>
      <c r="B88" s="8"/>
      <c r="C88" s="21"/>
      <c r="D88" s="8"/>
      <c r="E88" s="22"/>
      <c r="F88" s="8"/>
      <c r="G88" s="8"/>
      <c r="H88" s="21"/>
      <c r="I88" s="23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s="9" customFormat="1" ht="12.75">
      <c r="A89" s="20"/>
      <c r="B89" s="8"/>
      <c r="C89" s="21"/>
      <c r="D89" s="8"/>
      <c r="E89" s="22"/>
      <c r="F89" s="8"/>
      <c r="G89" s="8"/>
      <c r="H89" s="21"/>
      <c r="I89" s="23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s="9" customFormat="1" ht="12.75">
      <c r="A90" s="20"/>
      <c r="B90" s="8"/>
      <c r="C90" s="21"/>
      <c r="D90" s="8"/>
      <c r="E90" s="22"/>
      <c r="F90" s="8"/>
      <c r="G90" s="8"/>
      <c r="H90" s="21"/>
      <c r="I90" s="23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</row>
    <row r="91" spans="1:78" s="9" customFormat="1" ht="12.75">
      <c r="A91" s="20"/>
      <c r="B91" s="8"/>
      <c r="C91" s="21"/>
      <c r="D91" s="8"/>
      <c r="E91" s="22"/>
      <c r="F91" s="8"/>
      <c r="G91" s="8"/>
      <c r="H91" s="21"/>
      <c r="I91" s="23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s="9" customFormat="1" ht="12.75">
      <c r="A92" s="20"/>
      <c r="B92" s="8"/>
      <c r="C92" s="21"/>
      <c r="D92" s="8"/>
      <c r="E92" s="22"/>
      <c r="F92" s="8"/>
      <c r="G92" s="8"/>
      <c r="H92" s="21"/>
      <c r="I92" s="23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s="9" customFormat="1" ht="12.75">
      <c r="A93" s="20"/>
      <c r="B93" s="8"/>
      <c r="C93" s="21"/>
      <c r="D93" s="8"/>
      <c r="E93" s="22"/>
      <c r="F93" s="8"/>
      <c r="G93" s="8"/>
      <c r="H93" s="21"/>
      <c r="I93" s="23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s="9" customFormat="1" ht="12.75">
      <c r="A94" s="20"/>
      <c r="B94" s="8"/>
      <c r="C94" s="21"/>
      <c r="D94" s="8"/>
      <c r="E94" s="22"/>
      <c r="F94" s="8"/>
      <c r="G94" s="8"/>
      <c r="H94" s="21"/>
      <c r="I94" s="23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s="9" customFormat="1" ht="12.75">
      <c r="A95" s="20"/>
      <c r="B95" s="8"/>
      <c r="C95" s="21"/>
      <c r="D95" s="8"/>
      <c r="E95" s="22"/>
      <c r="F95" s="8"/>
      <c r="G95" s="8"/>
      <c r="H95" s="21"/>
      <c r="I95" s="23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s="9" customFormat="1" ht="12.75">
      <c r="A96" s="20"/>
      <c r="B96" s="8"/>
      <c r="C96" s="21"/>
      <c r="D96" s="8"/>
      <c r="E96" s="22"/>
      <c r="F96" s="8"/>
      <c r="G96" s="8"/>
      <c r="H96" s="21"/>
      <c r="I96" s="23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</row>
    <row r="97" spans="1:78" s="9" customFormat="1" ht="12.75">
      <c r="A97" s="20"/>
      <c r="B97" s="8"/>
      <c r="C97" s="21"/>
      <c r="D97" s="8"/>
      <c r="E97" s="22"/>
      <c r="F97" s="8"/>
      <c r="G97" s="8"/>
      <c r="H97" s="21"/>
      <c r="I97" s="23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  <row r="98" spans="1:78" s="9" customFormat="1" ht="12.75">
      <c r="A98" s="20"/>
      <c r="B98" s="8"/>
      <c r="C98" s="21"/>
      <c r="D98" s="8"/>
      <c r="E98" s="22"/>
      <c r="F98" s="8"/>
      <c r="G98" s="8"/>
      <c r="H98" s="21"/>
      <c r="I98" s="23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s="9" customFormat="1" ht="12.75">
      <c r="A99" s="20"/>
      <c r="B99" s="8"/>
      <c r="C99" s="21"/>
      <c r="D99" s="8"/>
      <c r="E99" s="22"/>
      <c r="F99" s="8"/>
      <c r="G99" s="8"/>
      <c r="H99" s="21"/>
      <c r="I99" s="23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78" s="9" customFormat="1" ht="12.75">
      <c r="A100" s="20"/>
      <c r="B100" s="8"/>
      <c r="C100" s="21"/>
      <c r="D100" s="8"/>
      <c r="E100" s="22"/>
      <c r="F100" s="8"/>
      <c r="G100" s="8"/>
      <c r="H100" s="21"/>
      <c r="I100" s="23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:78" s="9" customFormat="1" ht="12.75">
      <c r="A101" s="20"/>
      <c r="B101" s="8"/>
      <c r="C101" s="21"/>
      <c r="D101" s="8"/>
      <c r="E101" s="22"/>
      <c r="F101" s="8"/>
      <c r="G101" s="8"/>
      <c r="H101" s="21"/>
      <c r="I101" s="23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:78" s="9" customFormat="1" ht="12.75">
      <c r="A102" s="20"/>
      <c r="B102" s="8"/>
      <c r="C102" s="21"/>
      <c r="D102" s="8"/>
      <c r="E102" s="22"/>
      <c r="F102" s="8"/>
      <c r="G102" s="8"/>
      <c r="H102" s="21"/>
      <c r="I102" s="23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  <row r="103" spans="1:78" s="9" customFormat="1" ht="12.75">
      <c r="A103" s="20"/>
      <c r="B103" s="8"/>
      <c r="C103" s="21"/>
      <c r="D103" s="8"/>
      <c r="E103" s="22"/>
      <c r="F103" s="8"/>
      <c r="G103" s="8"/>
      <c r="H103" s="21"/>
      <c r="I103" s="23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</row>
    <row r="104" spans="1:78" s="9" customFormat="1" ht="12.75">
      <c r="A104" s="20"/>
      <c r="B104" s="8"/>
      <c r="C104" s="21"/>
      <c r="D104" s="8"/>
      <c r="E104" s="22"/>
      <c r="F104" s="8"/>
      <c r="G104" s="8"/>
      <c r="H104" s="21"/>
      <c r="I104" s="2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</row>
    <row r="105" spans="1:78" s="9" customFormat="1" ht="12.75">
      <c r="A105" s="20"/>
      <c r="B105" s="8"/>
      <c r="C105" s="21"/>
      <c r="D105" s="8"/>
      <c r="E105" s="22"/>
      <c r="F105" s="8"/>
      <c r="G105" s="8"/>
      <c r="H105" s="21"/>
      <c r="I105" s="23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</row>
    <row r="106" spans="1:78" s="9" customFormat="1" ht="12.75">
      <c r="A106" s="20"/>
      <c r="B106" s="8"/>
      <c r="C106" s="21"/>
      <c r="D106" s="8"/>
      <c r="E106" s="22"/>
      <c r="F106" s="8"/>
      <c r="G106" s="8"/>
      <c r="H106" s="21"/>
      <c r="I106" s="23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</row>
    <row r="107" spans="1:78" s="9" customFormat="1" ht="12.75">
      <c r="A107" s="20"/>
      <c r="B107" s="8"/>
      <c r="C107" s="21"/>
      <c r="D107" s="8"/>
      <c r="E107" s="22"/>
      <c r="F107" s="8"/>
      <c r="G107" s="8"/>
      <c r="H107" s="21"/>
      <c r="I107" s="23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</row>
    <row r="108" spans="1:78" s="9" customFormat="1" ht="12.75">
      <c r="A108" s="20"/>
      <c r="B108" s="8"/>
      <c r="C108" s="21"/>
      <c r="D108" s="8"/>
      <c r="E108" s="22"/>
      <c r="F108" s="8"/>
      <c r="G108" s="8"/>
      <c r="H108" s="21"/>
      <c r="I108" s="23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</row>
    <row r="109" spans="1:78" s="9" customFormat="1" ht="12.75">
      <c r="A109" s="20"/>
      <c r="B109" s="8"/>
      <c r="C109" s="21"/>
      <c r="D109" s="8"/>
      <c r="E109" s="22"/>
      <c r="F109" s="8"/>
      <c r="G109" s="8"/>
      <c r="H109" s="21"/>
      <c r="I109" s="23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</row>
    <row r="110" spans="1:78" s="9" customFormat="1" ht="12.75">
      <c r="A110" s="20"/>
      <c r="B110" s="8"/>
      <c r="C110" s="21"/>
      <c r="D110" s="8"/>
      <c r="E110" s="22"/>
      <c r="F110" s="8"/>
      <c r="G110" s="8"/>
      <c r="H110" s="21"/>
      <c r="I110" s="23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</row>
    <row r="111" spans="1:78" s="9" customFormat="1" ht="12.75">
      <c r="A111" s="20"/>
      <c r="B111" s="8"/>
      <c r="C111" s="21"/>
      <c r="D111" s="8"/>
      <c r="E111" s="22"/>
      <c r="F111" s="8"/>
      <c r="G111" s="8"/>
      <c r="H111" s="21"/>
      <c r="I111" s="23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</row>
    <row r="112" spans="1:78" s="9" customFormat="1" ht="12.75">
      <c r="A112" s="20"/>
      <c r="B112" s="8"/>
      <c r="C112" s="21"/>
      <c r="D112" s="8"/>
      <c r="E112" s="22"/>
      <c r="F112" s="8"/>
      <c r="G112" s="8"/>
      <c r="H112" s="21"/>
      <c r="I112" s="23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</row>
    <row r="113" spans="1:78" s="9" customFormat="1" ht="12.75">
      <c r="A113" s="20"/>
      <c r="B113" s="8"/>
      <c r="C113" s="21"/>
      <c r="D113" s="8"/>
      <c r="E113" s="22"/>
      <c r="F113" s="8"/>
      <c r="G113" s="8"/>
      <c r="H113" s="21"/>
      <c r="I113" s="23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</row>
    <row r="114" spans="1:78" s="9" customFormat="1" ht="12.75">
      <c r="A114" s="20"/>
      <c r="B114" s="8"/>
      <c r="C114" s="21"/>
      <c r="D114" s="8"/>
      <c r="E114" s="22"/>
      <c r="F114" s="8"/>
      <c r="G114" s="8"/>
      <c r="H114" s="21"/>
      <c r="I114" s="23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</row>
    <row r="115" spans="1:78" s="9" customFormat="1" ht="12.75">
      <c r="A115" s="20"/>
      <c r="B115" s="8"/>
      <c r="C115" s="21"/>
      <c r="D115" s="8"/>
      <c r="E115" s="22"/>
      <c r="F115" s="8"/>
      <c r="G115" s="8"/>
      <c r="H115" s="21"/>
      <c r="I115" s="23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</row>
    <row r="116" spans="1:78" s="9" customFormat="1" ht="12.75">
      <c r="A116" s="20"/>
      <c r="B116" s="8"/>
      <c r="C116" s="21"/>
      <c r="D116" s="8"/>
      <c r="E116" s="22"/>
      <c r="F116" s="8"/>
      <c r="G116" s="8"/>
      <c r="H116" s="21"/>
      <c r="I116" s="23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</row>
    <row r="117" spans="1:78" s="9" customFormat="1" ht="12.75">
      <c r="A117" s="20"/>
      <c r="B117" s="8"/>
      <c r="C117" s="21"/>
      <c r="D117" s="8"/>
      <c r="E117" s="22"/>
      <c r="F117" s="8"/>
      <c r="G117" s="8"/>
      <c r="H117" s="21"/>
      <c r="I117" s="23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</row>
    <row r="118" spans="1:78" s="9" customFormat="1" ht="12.75">
      <c r="A118" s="20"/>
      <c r="B118" s="8"/>
      <c r="C118" s="21"/>
      <c r="D118" s="8"/>
      <c r="E118" s="22"/>
      <c r="F118" s="8"/>
      <c r="G118" s="8"/>
      <c r="H118" s="21"/>
      <c r="I118" s="23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</row>
    <row r="119" spans="1:78" s="9" customFormat="1" ht="12.75">
      <c r="A119" s="20"/>
      <c r="B119" s="8"/>
      <c r="C119" s="21"/>
      <c r="D119" s="8"/>
      <c r="E119" s="22"/>
      <c r="F119" s="8"/>
      <c r="G119" s="8"/>
      <c r="H119" s="21"/>
      <c r="I119" s="23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</row>
    <row r="120" spans="1:78" s="9" customFormat="1" ht="12.75">
      <c r="A120" s="20"/>
      <c r="B120" s="8"/>
      <c r="C120" s="21"/>
      <c r="D120" s="8"/>
      <c r="E120" s="22"/>
      <c r="F120" s="8"/>
      <c r="G120" s="8"/>
      <c r="H120" s="21"/>
      <c r="I120" s="23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</row>
    <row r="121" spans="1:78" s="9" customFormat="1" ht="12.75">
      <c r="A121" s="20"/>
      <c r="B121" s="8"/>
      <c r="C121" s="21"/>
      <c r="D121" s="8"/>
      <c r="E121" s="22"/>
      <c r="F121" s="8"/>
      <c r="G121" s="8"/>
      <c r="H121" s="21"/>
      <c r="I121" s="23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</row>
    <row r="122" spans="1:78" s="9" customFormat="1" ht="12.75">
      <c r="A122" s="20"/>
      <c r="B122" s="8"/>
      <c r="C122" s="21"/>
      <c r="D122" s="8"/>
      <c r="E122" s="22"/>
      <c r="F122" s="8"/>
      <c r="G122" s="8"/>
      <c r="H122" s="21"/>
      <c r="I122" s="23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</row>
    <row r="123" spans="1:78" s="9" customFormat="1" ht="12.75">
      <c r="A123" s="20"/>
      <c r="B123" s="8"/>
      <c r="C123" s="21"/>
      <c r="D123" s="8"/>
      <c r="E123" s="22"/>
      <c r="F123" s="8"/>
      <c r="G123" s="8"/>
      <c r="H123" s="21"/>
      <c r="I123" s="23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</row>
    <row r="124" spans="1:78" s="9" customFormat="1" ht="12.75">
      <c r="A124" s="20"/>
      <c r="B124" s="8"/>
      <c r="C124" s="21"/>
      <c r="D124" s="8"/>
      <c r="E124" s="22"/>
      <c r="F124" s="8"/>
      <c r="G124" s="8"/>
      <c r="H124" s="21"/>
      <c r="I124" s="23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</row>
    <row r="125" spans="1:78" s="9" customFormat="1" ht="12.75">
      <c r="A125" s="20"/>
      <c r="B125" s="8"/>
      <c r="C125" s="21"/>
      <c r="D125" s="8"/>
      <c r="E125" s="22"/>
      <c r="F125" s="8"/>
      <c r="G125" s="8"/>
      <c r="H125" s="21"/>
      <c r="I125" s="23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</row>
    <row r="126" spans="1:78" s="9" customFormat="1" ht="12.75">
      <c r="A126" s="20"/>
      <c r="B126" s="8"/>
      <c r="C126" s="21"/>
      <c r="D126" s="8"/>
      <c r="E126" s="22"/>
      <c r="F126" s="8"/>
      <c r="G126" s="8"/>
      <c r="H126" s="21"/>
      <c r="I126" s="23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78" s="9" customFormat="1" ht="12.75">
      <c r="A127" s="20"/>
      <c r="B127" s="8"/>
      <c r="C127" s="21"/>
      <c r="D127" s="8"/>
      <c r="E127" s="22"/>
      <c r="F127" s="8"/>
      <c r="G127" s="8"/>
      <c r="H127" s="21"/>
      <c r="I127" s="23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</row>
    <row r="128" spans="1:78" s="9" customFormat="1" ht="12.75">
      <c r="A128" s="20"/>
      <c r="B128" s="8"/>
      <c r="C128" s="21"/>
      <c r="D128" s="8"/>
      <c r="E128" s="22"/>
      <c r="F128" s="8"/>
      <c r="G128" s="8"/>
      <c r="H128" s="21"/>
      <c r="I128" s="23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</row>
    <row r="129" spans="1:78" s="9" customFormat="1" ht="12.75">
      <c r="A129" s="20"/>
      <c r="B129" s="8"/>
      <c r="C129" s="21"/>
      <c r="D129" s="8"/>
      <c r="E129" s="22"/>
      <c r="F129" s="8"/>
      <c r="G129" s="8"/>
      <c r="H129" s="21"/>
      <c r="I129" s="23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</row>
    <row r="130" spans="1:78" s="9" customFormat="1" ht="12.75">
      <c r="A130" s="20"/>
      <c r="B130" s="8"/>
      <c r="C130" s="21"/>
      <c r="D130" s="8"/>
      <c r="E130" s="22"/>
      <c r="F130" s="8"/>
      <c r="G130" s="8"/>
      <c r="H130" s="21"/>
      <c r="I130" s="23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</row>
    <row r="131" spans="1:78" s="9" customFormat="1" ht="12.75">
      <c r="A131" s="20"/>
      <c r="B131" s="8"/>
      <c r="C131" s="21"/>
      <c r="D131" s="8"/>
      <c r="E131" s="22"/>
      <c r="F131" s="8"/>
      <c r="G131" s="8"/>
      <c r="H131" s="21"/>
      <c r="I131" s="23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</row>
    <row r="132" spans="1:78" s="9" customFormat="1" ht="12.75">
      <c r="A132" s="20"/>
      <c r="B132" s="8"/>
      <c r="C132" s="21"/>
      <c r="D132" s="8"/>
      <c r="E132" s="22"/>
      <c r="F132" s="8"/>
      <c r="G132" s="8"/>
      <c r="H132" s="21"/>
      <c r="I132" s="23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</row>
    <row r="133" spans="1:78" s="9" customFormat="1" ht="12.75">
      <c r="A133" s="20"/>
      <c r="B133" s="8"/>
      <c r="C133" s="21"/>
      <c r="D133" s="8"/>
      <c r="E133" s="22"/>
      <c r="F133" s="8"/>
      <c r="G133" s="8"/>
      <c r="H133" s="21"/>
      <c r="I133" s="23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</row>
    <row r="134" spans="1:78" s="9" customFormat="1" ht="12.75">
      <c r="A134" s="20"/>
      <c r="B134" s="8"/>
      <c r="C134" s="21"/>
      <c r="D134" s="8"/>
      <c r="E134" s="22"/>
      <c r="F134" s="8"/>
      <c r="G134" s="8"/>
      <c r="H134" s="21"/>
      <c r="I134" s="23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</row>
    <row r="135" spans="1:78" s="9" customFormat="1" ht="12.75">
      <c r="A135" s="20"/>
      <c r="B135" s="8"/>
      <c r="C135" s="21"/>
      <c r="D135" s="8"/>
      <c r="E135" s="22"/>
      <c r="F135" s="8"/>
      <c r="G135" s="8"/>
      <c r="H135" s="21"/>
      <c r="I135" s="23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</row>
    <row r="136" spans="1:78" s="9" customFormat="1" ht="12.75">
      <c r="A136" s="20"/>
      <c r="B136" s="8"/>
      <c r="C136" s="21"/>
      <c r="D136" s="8"/>
      <c r="E136" s="22"/>
      <c r="F136" s="8"/>
      <c r="G136" s="8"/>
      <c r="H136" s="21"/>
      <c r="I136" s="23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</row>
    <row r="137" spans="1:78" s="9" customFormat="1" ht="12.75">
      <c r="A137" s="20"/>
      <c r="B137" s="8"/>
      <c r="C137" s="21"/>
      <c r="D137" s="8"/>
      <c r="E137" s="22"/>
      <c r="F137" s="8"/>
      <c r="G137" s="8"/>
      <c r="H137" s="21"/>
      <c r="I137" s="23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</row>
    <row r="138" spans="1:78" s="9" customFormat="1" ht="12.75">
      <c r="A138" s="20"/>
      <c r="B138" s="8"/>
      <c r="C138" s="21"/>
      <c r="D138" s="8"/>
      <c r="E138" s="22"/>
      <c r="F138" s="8"/>
      <c r="G138" s="8"/>
      <c r="H138" s="21"/>
      <c r="I138" s="23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</row>
    <row r="139" spans="1:78" s="9" customFormat="1" ht="12.75">
      <c r="A139" s="20"/>
      <c r="B139" s="8"/>
      <c r="C139" s="21"/>
      <c r="D139" s="8"/>
      <c r="E139" s="22"/>
      <c r="F139" s="8"/>
      <c r="G139" s="8"/>
      <c r="H139" s="21"/>
      <c r="I139" s="23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</row>
    <row r="140" spans="1:78" s="9" customFormat="1" ht="12.75">
      <c r="A140" s="20"/>
      <c r="B140" s="8"/>
      <c r="C140" s="21"/>
      <c r="D140" s="8"/>
      <c r="E140" s="22"/>
      <c r="F140" s="8"/>
      <c r="G140" s="8"/>
      <c r="H140" s="21"/>
      <c r="I140" s="23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</row>
    <row r="141" spans="1:78" s="9" customFormat="1" ht="12.75">
      <c r="A141" s="20"/>
      <c r="B141" s="8"/>
      <c r="C141" s="21"/>
      <c r="D141" s="8"/>
      <c r="E141" s="22"/>
      <c r="F141" s="8"/>
      <c r="G141" s="8"/>
      <c r="H141" s="21"/>
      <c r="I141" s="23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</row>
    <row r="142" spans="1:78" s="9" customFormat="1" ht="12.75">
      <c r="A142" s="20"/>
      <c r="B142" s="8"/>
      <c r="C142" s="21"/>
      <c r="D142" s="8"/>
      <c r="E142" s="22"/>
      <c r="F142" s="8"/>
      <c r="G142" s="8"/>
      <c r="H142" s="21"/>
      <c r="I142" s="23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</row>
    <row r="143" spans="1:78" s="9" customFormat="1" ht="12.75">
      <c r="A143" s="20"/>
      <c r="B143" s="8"/>
      <c r="C143" s="21"/>
      <c r="D143" s="8"/>
      <c r="E143" s="22"/>
      <c r="F143" s="8"/>
      <c r="G143" s="8"/>
      <c r="H143" s="21"/>
      <c r="I143" s="23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</row>
    <row r="144" spans="1:78" s="9" customFormat="1" ht="12.75">
      <c r="A144" s="20"/>
      <c r="B144" s="8"/>
      <c r="C144" s="21"/>
      <c r="D144" s="8"/>
      <c r="E144" s="22"/>
      <c r="F144" s="8"/>
      <c r="G144" s="8"/>
      <c r="H144" s="21"/>
      <c r="I144" s="23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</row>
    <row r="145" spans="1:78" s="9" customFormat="1" ht="12.75">
      <c r="A145" s="20"/>
      <c r="B145" s="8"/>
      <c r="C145" s="21"/>
      <c r="D145" s="8"/>
      <c r="E145" s="22"/>
      <c r="F145" s="8"/>
      <c r="G145" s="8"/>
      <c r="H145" s="21"/>
      <c r="I145" s="23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</row>
    <row r="146" spans="1:78" s="9" customFormat="1" ht="12.75">
      <c r="A146" s="20"/>
      <c r="B146" s="8"/>
      <c r="C146" s="21"/>
      <c r="D146" s="8"/>
      <c r="E146" s="22"/>
      <c r="F146" s="8"/>
      <c r="G146" s="8"/>
      <c r="H146" s="21"/>
      <c r="I146" s="23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</row>
    <row r="147" spans="1:78" s="9" customFormat="1" ht="12.75">
      <c r="A147" s="20"/>
      <c r="B147" s="8"/>
      <c r="C147" s="21"/>
      <c r="D147" s="8"/>
      <c r="E147" s="22"/>
      <c r="F147" s="8"/>
      <c r="G147" s="8"/>
      <c r="H147" s="21"/>
      <c r="I147" s="23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</row>
    <row r="148" spans="1:78" s="9" customFormat="1" ht="12.75">
      <c r="A148" s="20"/>
      <c r="B148" s="8"/>
      <c r="C148" s="21"/>
      <c r="D148" s="8"/>
      <c r="E148" s="22"/>
      <c r="F148" s="8"/>
      <c r="G148" s="8"/>
      <c r="H148" s="21"/>
      <c r="I148" s="23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</row>
    <row r="149" spans="1:78" s="9" customFormat="1" ht="12.75">
      <c r="A149" s="20"/>
      <c r="B149" s="8"/>
      <c r="C149" s="21"/>
      <c r="D149" s="8"/>
      <c r="E149" s="22"/>
      <c r="F149" s="8"/>
      <c r="G149" s="8"/>
      <c r="H149" s="21"/>
      <c r="I149" s="23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</row>
    <row r="150" spans="1:78" s="9" customFormat="1" ht="12.75">
      <c r="A150" s="20"/>
      <c r="B150" s="8"/>
      <c r="C150" s="21"/>
      <c r="D150" s="8"/>
      <c r="E150" s="22"/>
      <c r="F150" s="8"/>
      <c r="G150" s="8"/>
      <c r="H150" s="21"/>
      <c r="I150" s="23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</row>
    <row r="151" spans="1:78" s="9" customFormat="1" ht="12.75">
      <c r="A151" s="20"/>
      <c r="B151" s="8"/>
      <c r="C151" s="21"/>
      <c r="D151" s="8"/>
      <c r="E151" s="22"/>
      <c r="F151" s="8"/>
      <c r="G151" s="8"/>
      <c r="H151" s="21"/>
      <c r="I151" s="23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</row>
    <row r="152" spans="1:78" s="9" customFormat="1" ht="12.75">
      <c r="A152" s="20"/>
      <c r="B152" s="8"/>
      <c r="C152" s="21"/>
      <c r="D152" s="8"/>
      <c r="E152" s="22"/>
      <c r="F152" s="8"/>
      <c r="G152" s="8"/>
      <c r="H152" s="21"/>
      <c r="I152" s="23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</row>
    <row r="153" spans="1:78" s="9" customFormat="1" ht="12.75">
      <c r="A153" s="20"/>
      <c r="B153" s="8"/>
      <c r="C153" s="21"/>
      <c r="D153" s="8"/>
      <c r="E153" s="22"/>
      <c r="F153" s="8"/>
      <c r="G153" s="8"/>
      <c r="H153" s="21"/>
      <c r="I153" s="23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</row>
    <row r="154" spans="1:78" s="9" customFormat="1" ht="12.75">
      <c r="A154" s="20"/>
      <c r="B154" s="8"/>
      <c r="C154" s="21"/>
      <c r="D154" s="8"/>
      <c r="E154" s="22"/>
      <c r="F154" s="8"/>
      <c r="G154" s="8"/>
      <c r="H154" s="21"/>
      <c r="I154" s="23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</row>
    <row r="155" spans="1:78" s="9" customFormat="1" ht="12.75">
      <c r="A155" s="20"/>
      <c r="B155" s="8"/>
      <c r="C155" s="21"/>
      <c r="D155" s="8"/>
      <c r="E155" s="22"/>
      <c r="F155" s="8"/>
      <c r="G155" s="8"/>
      <c r="H155" s="21"/>
      <c r="I155" s="23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</row>
    <row r="156" spans="1:78" s="9" customFormat="1" ht="12.75">
      <c r="A156" s="20"/>
      <c r="B156" s="8"/>
      <c r="C156" s="21"/>
      <c r="D156" s="8"/>
      <c r="E156" s="22"/>
      <c r="F156" s="8"/>
      <c r="G156" s="8"/>
      <c r="H156" s="21"/>
      <c r="I156" s="23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</row>
    <row r="157" spans="1:78" s="9" customFormat="1" ht="12.75">
      <c r="A157" s="20"/>
      <c r="B157" s="8"/>
      <c r="C157" s="21"/>
      <c r="D157" s="8"/>
      <c r="E157" s="22"/>
      <c r="F157" s="8"/>
      <c r="G157" s="8"/>
      <c r="H157" s="21"/>
      <c r="I157" s="23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</row>
    <row r="158" spans="1:78" s="9" customFormat="1" ht="12.75">
      <c r="A158" s="20"/>
      <c r="B158" s="8"/>
      <c r="C158" s="21"/>
      <c r="D158" s="8"/>
      <c r="E158" s="22"/>
      <c r="F158" s="8"/>
      <c r="G158" s="8"/>
      <c r="H158" s="21"/>
      <c r="I158" s="23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</row>
    <row r="159" spans="1:78" s="9" customFormat="1" ht="12.75">
      <c r="A159" s="20"/>
      <c r="B159" s="8"/>
      <c r="C159" s="21"/>
      <c r="D159" s="8"/>
      <c r="E159" s="22"/>
      <c r="F159" s="8"/>
      <c r="G159" s="8"/>
      <c r="H159" s="21"/>
      <c r="I159" s="23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</row>
    <row r="160" spans="1:78" s="9" customFormat="1" ht="12.75">
      <c r="A160" s="20"/>
      <c r="B160" s="8"/>
      <c r="C160" s="21"/>
      <c r="D160" s="8"/>
      <c r="E160" s="22"/>
      <c r="F160" s="8"/>
      <c r="G160" s="8"/>
      <c r="H160" s="21"/>
      <c r="I160" s="23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</row>
    <row r="161" spans="1:78" s="9" customFormat="1" ht="12.75">
      <c r="A161" s="20"/>
      <c r="B161" s="8"/>
      <c r="C161" s="21"/>
      <c r="D161" s="8"/>
      <c r="E161" s="22"/>
      <c r="F161" s="8"/>
      <c r="G161" s="8"/>
      <c r="H161" s="21"/>
      <c r="I161" s="23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</row>
    <row r="162" spans="1:78" s="9" customFormat="1" ht="12.75">
      <c r="A162" s="20"/>
      <c r="B162" s="8"/>
      <c r="C162" s="21"/>
      <c r="D162" s="8"/>
      <c r="E162" s="22"/>
      <c r="F162" s="8"/>
      <c r="G162" s="8"/>
      <c r="H162" s="21"/>
      <c r="I162" s="23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</row>
    <row r="163" spans="1:78" s="9" customFormat="1" ht="12.75">
      <c r="A163" s="20"/>
      <c r="B163" s="8"/>
      <c r="C163" s="21"/>
      <c r="D163" s="8"/>
      <c r="E163" s="22"/>
      <c r="F163" s="8"/>
      <c r="G163" s="8"/>
      <c r="H163" s="21"/>
      <c r="I163" s="23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</row>
    <row r="164" spans="1:78" s="9" customFormat="1" ht="12.75">
      <c r="A164" s="20"/>
      <c r="B164" s="8"/>
      <c r="C164" s="21"/>
      <c r="D164" s="8"/>
      <c r="E164" s="22"/>
      <c r="F164" s="8"/>
      <c r="G164" s="8"/>
      <c r="H164" s="21"/>
      <c r="I164" s="23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</row>
    <row r="165" spans="1:78" s="9" customFormat="1" ht="12.75">
      <c r="A165" s="20"/>
      <c r="B165" s="8"/>
      <c r="C165" s="21"/>
      <c r="D165" s="8"/>
      <c r="E165" s="22"/>
      <c r="F165" s="8"/>
      <c r="G165" s="8"/>
      <c r="H165" s="21"/>
      <c r="I165" s="23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</row>
    <row r="166" spans="1:78" s="9" customFormat="1" ht="12.75">
      <c r="A166" s="20"/>
      <c r="B166" s="8"/>
      <c r="C166" s="21"/>
      <c r="D166" s="8"/>
      <c r="E166" s="22"/>
      <c r="F166" s="8"/>
      <c r="G166" s="8"/>
      <c r="H166" s="21"/>
      <c r="I166" s="23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</row>
    <row r="167" spans="1:78" s="9" customFormat="1" ht="12.75">
      <c r="A167" s="20"/>
      <c r="B167" s="8"/>
      <c r="C167" s="21"/>
      <c r="D167" s="8"/>
      <c r="E167" s="22"/>
      <c r="F167" s="8"/>
      <c r="G167" s="8"/>
      <c r="H167" s="21"/>
      <c r="I167" s="23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</row>
    <row r="168" spans="1:78" s="9" customFormat="1" ht="12.75">
      <c r="A168" s="20"/>
      <c r="B168" s="8"/>
      <c r="C168" s="21"/>
      <c r="D168" s="8"/>
      <c r="E168" s="22"/>
      <c r="F168" s="8"/>
      <c r="G168" s="8"/>
      <c r="H168" s="21"/>
      <c r="I168" s="23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</row>
    <row r="169" spans="1:78" s="9" customFormat="1" ht="12.75">
      <c r="A169" s="20"/>
      <c r="B169" s="8"/>
      <c r="C169" s="21"/>
      <c r="D169" s="8"/>
      <c r="E169" s="22"/>
      <c r="F169" s="8"/>
      <c r="G169" s="8"/>
      <c r="H169" s="21"/>
      <c r="I169" s="23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</row>
    <row r="170" spans="1:78" s="9" customFormat="1" ht="12.75">
      <c r="A170" s="20"/>
      <c r="B170" s="8"/>
      <c r="C170" s="21"/>
      <c r="D170" s="8"/>
      <c r="E170" s="22"/>
      <c r="F170" s="8"/>
      <c r="G170" s="8"/>
      <c r="H170" s="21"/>
      <c r="I170" s="23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</row>
    <row r="171" spans="1:78" s="9" customFormat="1" ht="12.75">
      <c r="A171" s="20"/>
      <c r="B171" s="8"/>
      <c r="C171" s="21"/>
      <c r="D171" s="8"/>
      <c r="E171" s="22"/>
      <c r="F171" s="8"/>
      <c r="G171" s="8"/>
      <c r="H171" s="21"/>
      <c r="I171" s="23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</row>
    <row r="172" spans="1:78" s="9" customFormat="1" ht="12.75">
      <c r="A172" s="20"/>
      <c r="B172" s="8"/>
      <c r="C172" s="21"/>
      <c r="D172" s="8"/>
      <c r="E172" s="22"/>
      <c r="F172" s="8"/>
      <c r="G172" s="8"/>
      <c r="H172" s="21"/>
      <c r="I172" s="23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</row>
    <row r="173" spans="1:78" s="9" customFormat="1" ht="12.75">
      <c r="A173" s="20"/>
      <c r="B173" s="8"/>
      <c r="C173" s="21"/>
      <c r="D173" s="8"/>
      <c r="E173" s="22"/>
      <c r="F173" s="8"/>
      <c r="G173" s="8"/>
      <c r="H173" s="21"/>
      <c r="I173" s="23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</row>
    <row r="174" spans="1:78" s="9" customFormat="1" ht="12.75">
      <c r="A174" s="20"/>
      <c r="B174" s="8"/>
      <c r="C174" s="21"/>
      <c r="D174" s="8"/>
      <c r="E174" s="22"/>
      <c r="F174" s="8"/>
      <c r="G174" s="8"/>
      <c r="H174" s="21"/>
      <c r="I174" s="23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</row>
    <row r="175" spans="1:78" s="9" customFormat="1" ht="12.75">
      <c r="A175" s="20"/>
      <c r="B175" s="8"/>
      <c r="C175" s="21"/>
      <c r="D175" s="8"/>
      <c r="E175" s="22"/>
      <c r="F175" s="8"/>
      <c r="G175" s="8"/>
      <c r="H175" s="21"/>
      <c r="I175" s="23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</row>
    <row r="176" spans="1:78" s="9" customFormat="1" ht="12.75">
      <c r="A176" s="20"/>
      <c r="B176" s="8"/>
      <c r="C176" s="21"/>
      <c r="D176" s="8"/>
      <c r="E176" s="22"/>
      <c r="F176" s="8"/>
      <c r="G176" s="8"/>
      <c r="H176" s="21"/>
      <c r="I176" s="23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</row>
    <row r="177" spans="1:78" s="9" customFormat="1" ht="12.75">
      <c r="A177" s="20"/>
      <c r="B177" s="8"/>
      <c r="C177" s="21"/>
      <c r="D177" s="8"/>
      <c r="E177" s="22"/>
      <c r="F177" s="8"/>
      <c r="G177" s="8"/>
      <c r="H177" s="21"/>
      <c r="I177" s="23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</row>
    <row r="178" spans="1:78" s="9" customFormat="1" ht="12.75">
      <c r="A178" s="20"/>
      <c r="B178" s="8"/>
      <c r="C178" s="21"/>
      <c r="D178" s="8"/>
      <c r="E178" s="22"/>
      <c r="F178" s="8"/>
      <c r="G178" s="8"/>
      <c r="H178" s="21"/>
      <c r="I178" s="23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</row>
    <row r="179" spans="1:78" s="9" customFormat="1" ht="12.75">
      <c r="A179" s="20"/>
      <c r="B179" s="8"/>
      <c r="C179" s="21"/>
      <c r="D179" s="8"/>
      <c r="E179" s="22"/>
      <c r="F179" s="8"/>
      <c r="G179" s="8"/>
      <c r="H179" s="21"/>
      <c r="I179" s="23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</row>
    <row r="180" spans="1:78" s="9" customFormat="1" ht="12.75">
      <c r="A180" s="20"/>
      <c r="B180" s="8"/>
      <c r="C180" s="21"/>
      <c r="D180" s="8"/>
      <c r="E180" s="22"/>
      <c r="F180" s="8"/>
      <c r="G180" s="8"/>
      <c r="H180" s="21"/>
      <c r="I180" s="23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</row>
    <row r="181" spans="1:78" s="9" customFormat="1" ht="12.75">
      <c r="A181" s="20"/>
      <c r="B181" s="8"/>
      <c r="C181" s="21"/>
      <c r="D181" s="8"/>
      <c r="E181" s="22"/>
      <c r="F181" s="8"/>
      <c r="G181" s="8"/>
      <c r="H181" s="21"/>
      <c r="I181" s="23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</row>
    <row r="182" spans="1:78" s="9" customFormat="1" ht="12.75">
      <c r="A182" s="20"/>
      <c r="B182" s="8"/>
      <c r="C182" s="21"/>
      <c r="D182" s="8"/>
      <c r="E182" s="22"/>
      <c r="F182" s="8"/>
      <c r="G182" s="8"/>
      <c r="H182" s="21"/>
      <c r="I182" s="23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</row>
    <row r="183" spans="1:78" s="9" customFormat="1" ht="12.75">
      <c r="A183" s="20"/>
      <c r="B183" s="8"/>
      <c r="C183" s="21"/>
      <c r="D183" s="8"/>
      <c r="E183" s="22"/>
      <c r="F183" s="8"/>
      <c r="G183" s="8"/>
      <c r="H183" s="21"/>
      <c r="I183" s="23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</row>
    <row r="184" spans="1:78" s="9" customFormat="1" ht="12.75">
      <c r="A184" s="20"/>
      <c r="B184" s="8"/>
      <c r="C184" s="21"/>
      <c r="D184" s="8"/>
      <c r="E184" s="22"/>
      <c r="F184" s="8"/>
      <c r="G184" s="8"/>
      <c r="H184" s="21"/>
      <c r="I184" s="23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</row>
    <row r="185" spans="1:78" s="9" customFormat="1" ht="12.75">
      <c r="A185" s="20"/>
      <c r="B185" s="8"/>
      <c r="C185" s="21"/>
      <c r="D185" s="8"/>
      <c r="E185" s="22"/>
      <c r="F185" s="8"/>
      <c r="G185" s="8"/>
      <c r="H185" s="21"/>
      <c r="I185" s="23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</row>
    <row r="186" spans="1:78" s="9" customFormat="1" ht="12.75">
      <c r="A186" s="20"/>
      <c r="B186" s="8"/>
      <c r="C186" s="21"/>
      <c r="D186" s="8"/>
      <c r="E186" s="22"/>
      <c r="F186" s="8"/>
      <c r="G186" s="8"/>
      <c r="H186" s="21"/>
      <c r="I186" s="23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</row>
    <row r="187" spans="1:78" s="9" customFormat="1" ht="12.75">
      <c r="A187" s="20"/>
      <c r="B187" s="8"/>
      <c r="C187" s="21"/>
      <c r="D187" s="8"/>
      <c r="E187" s="22"/>
      <c r="F187" s="8"/>
      <c r="G187" s="8"/>
      <c r="H187" s="21"/>
      <c r="I187" s="23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</row>
    <row r="188" spans="1:78" s="9" customFormat="1" ht="12.75">
      <c r="A188" s="20"/>
      <c r="B188" s="8"/>
      <c r="C188" s="21"/>
      <c r="D188" s="8"/>
      <c r="E188" s="22"/>
      <c r="F188" s="8"/>
      <c r="G188" s="8"/>
      <c r="H188" s="21"/>
      <c r="I188" s="23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</row>
    <row r="189" spans="1:78" s="9" customFormat="1" ht="12.75">
      <c r="A189" s="20"/>
      <c r="B189" s="8"/>
      <c r="C189" s="21"/>
      <c r="D189" s="8"/>
      <c r="E189" s="22"/>
      <c r="F189" s="8"/>
      <c r="G189" s="8"/>
      <c r="H189" s="21"/>
      <c r="I189" s="23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</row>
    <row r="190" spans="1:78" s="9" customFormat="1" ht="12.75">
      <c r="A190" s="20"/>
      <c r="B190" s="8"/>
      <c r="C190" s="21"/>
      <c r="D190" s="8"/>
      <c r="E190" s="22"/>
      <c r="F190" s="8"/>
      <c r="G190" s="8"/>
      <c r="H190" s="21"/>
      <c r="I190" s="23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</row>
    <row r="191" spans="1:78" s="9" customFormat="1" ht="12.75">
      <c r="A191" s="20"/>
      <c r="B191" s="8"/>
      <c r="C191" s="21"/>
      <c r="D191" s="8"/>
      <c r="E191" s="22"/>
      <c r="F191" s="8"/>
      <c r="G191" s="8"/>
      <c r="H191" s="21"/>
      <c r="I191" s="23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</row>
    <row r="192" spans="1:78" s="9" customFormat="1" ht="12.75">
      <c r="A192" s="20"/>
      <c r="B192" s="8"/>
      <c r="C192" s="21"/>
      <c r="D192" s="8"/>
      <c r="E192" s="22"/>
      <c r="F192" s="8"/>
      <c r="G192" s="8"/>
      <c r="H192" s="21"/>
      <c r="I192" s="23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</row>
    <row r="193" spans="1:78" s="9" customFormat="1" ht="12.75">
      <c r="A193" s="20"/>
      <c r="B193" s="8"/>
      <c r="C193" s="21"/>
      <c r="D193" s="8"/>
      <c r="E193" s="22"/>
      <c r="F193" s="8"/>
      <c r="G193" s="8"/>
      <c r="H193" s="21"/>
      <c r="I193" s="23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</row>
    <row r="194" spans="1:78" s="9" customFormat="1" ht="12.75">
      <c r="A194" s="20"/>
      <c r="B194" s="8"/>
      <c r="C194" s="21"/>
      <c r="D194" s="8"/>
      <c r="E194" s="22"/>
      <c r="F194" s="8"/>
      <c r="G194" s="8"/>
      <c r="H194" s="21"/>
      <c r="I194" s="23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</row>
    <row r="195" spans="1:78" s="9" customFormat="1" ht="12.75">
      <c r="A195" s="20"/>
      <c r="B195" s="8"/>
      <c r="C195" s="21"/>
      <c r="D195" s="8"/>
      <c r="E195" s="22"/>
      <c r="F195" s="8"/>
      <c r="G195" s="8"/>
      <c r="H195" s="21"/>
      <c r="I195" s="23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</row>
    <row r="196" spans="1:78" s="9" customFormat="1" ht="12.75">
      <c r="A196" s="20"/>
      <c r="B196" s="8"/>
      <c r="C196" s="21"/>
      <c r="D196" s="8"/>
      <c r="E196" s="22"/>
      <c r="F196" s="8"/>
      <c r="G196" s="8"/>
      <c r="H196" s="21"/>
      <c r="I196" s="23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</row>
    <row r="197" spans="1:78" s="9" customFormat="1" ht="12.75">
      <c r="A197" s="20"/>
      <c r="B197" s="8"/>
      <c r="C197" s="21"/>
      <c r="D197" s="8"/>
      <c r="E197" s="22"/>
      <c r="F197" s="8"/>
      <c r="G197" s="8"/>
      <c r="H197" s="21"/>
      <c r="I197" s="23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</row>
    <row r="198" spans="1:78" s="9" customFormat="1" ht="12.75">
      <c r="A198" s="20"/>
      <c r="B198" s="8"/>
      <c r="C198" s="21"/>
      <c r="D198" s="8"/>
      <c r="E198" s="22"/>
      <c r="F198" s="8"/>
      <c r="G198" s="8"/>
      <c r="H198" s="21"/>
      <c r="I198" s="23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</row>
    <row r="199" spans="1:78" s="9" customFormat="1" ht="12.75">
      <c r="A199" s="20"/>
      <c r="B199" s="8"/>
      <c r="C199" s="21"/>
      <c r="D199" s="8"/>
      <c r="E199" s="22"/>
      <c r="F199" s="8"/>
      <c r="G199" s="8"/>
      <c r="H199" s="21"/>
      <c r="I199" s="23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</row>
    <row r="200" spans="1:78" s="9" customFormat="1" ht="12.75">
      <c r="A200" s="20"/>
      <c r="B200" s="8"/>
      <c r="C200" s="21"/>
      <c r="D200" s="8"/>
      <c r="E200" s="22"/>
      <c r="F200" s="8"/>
      <c r="G200" s="8"/>
      <c r="H200" s="21"/>
      <c r="I200" s="23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</row>
    <row r="201" spans="1:78" s="9" customFormat="1" ht="12.75">
      <c r="A201" s="20"/>
      <c r="B201" s="8"/>
      <c r="C201" s="21"/>
      <c r="D201" s="8"/>
      <c r="E201" s="22"/>
      <c r="F201" s="8"/>
      <c r="G201" s="8"/>
      <c r="H201" s="21"/>
      <c r="I201" s="23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</row>
  </sheetData>
  <sheetProtection selectLockedCells="1" selectUnlockedCells="1"/>
  <mergeCells count="2">
    <mergeCell ref="A1:M1"/>
    <mergeCell ref="E2:F2"/>
  </mergeCells>
  <conditionalFormatting sqref="I3:I72">
    <cfRule type="cellIs" priority="1" dxfId="0" operator="equal" stopIfTrue="1">
      <formula>0</formula>
    </cfRule>
  </conditionalFormatting>
  <conditionalFormatting sqref="J3:L7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Z201"/>
  <sheetViews>
    <sheetView workbookViewId="0" topLeftCell="A1">
      <selection activeCell="E19" sqref="E19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7.00390625" style="2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196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 t="s">
        <v>6</v>
      </c>
      <c r="H2" s="11" t="s">
        <v>7</v>
      </c>
      <c r="I2" s="13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13</v>
      </c>
      <c r="B3" s="15">
        <v>126</v>
      </c>
      <c r="C3" s="16" t="s">
        <v>197</v>
      </c>
      <c r="D3" s="15">
        <v>2003</v>
      </c>
      <c r="E3" s="17" t="s">
        <v>13</v>
      </c>
      <c r="F3" s="15" t="s">
        <v>192</v>
      </c>
      <c r="G3" s="15">
        <v>772397</v>
      </c>
      <c r="H3" s="16" t="s">
        <v>25</v>
      </c>
      <c r="I3" s="18">
        <v>2</v>
      </c>
      <c r="J3" s="19">
        <v>0.00114655</v>
      </c>
      <c r="K3" s="19">
        <v>0.00057684</v>
      </c>
      <c r="L3" s="19">
        <v>0.00056971</v>
      </c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17</v>
      </c>
      <c r="B4" s="15">
        <v>132</v>
      </c>
      <c r="C4" s="16" t="s">
        <v>198</v>
      </c>
      <c r="D4" s="15">
        <v>2004</v>
      </c>
      <c r="E4" s="17" t="s">
        <v>17</v>
      </c>
      <c r="F4" s="15" t="s">
        <v>192</v>
      </c>
      <c r="G4" s="15">
        <v>770901</v>
      </c>
      <c r="H4" s="16" t="s">
        <v>122</v>
      </c>
      <c r="I4" s="18">
        <v>2</v>
      </c>
      <c r="J4" s="19">
        <v>0.00119286</v>
      </c>
      <c r="K4" s="19">
        <v>0.00059534</v>
      </c>
      <c r="L4" s="19">
        <v>0.00059752</v>
      </c>
      <c r="M4" s="19">
        <v>4.630999999999993E-05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20</v>
      </c>
      <c r="B5" s="15">
        <v>128</v>
      </c>
      <c r="C5" s="16" t="s">
        <v>199</v>
      </c>
      <c r="D5" s="15">
        <v>2004</v>
      </c>
      <c r="E5" s="17" t="s">
        <v>20</v>
      </c>
      <c r="F5" s="15" t="s">
        <v>192</v>
      </c>
      <c r="G5" s="15">
        <v>700536</v>
      </c>
      <c r="H5" s="16" t="s">
        <v>64</v>
      </c>
      <c r="I5" s="18">
        <v>2</v>
      </c>
      <c r="J5" s="19">
        <v>0.00121378</v>
      </c>
      <c r="K5" s="19">
        <v>0.00060656</v>
      </c>
      <c r="L5" s="19">
        <v>0.00060722</v>
      </c>
      <c r="M5" s="19">
        <v>6.722999999999994E-05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23</v>
      </c>
      <c r="B6" s="15">
        <v>129</v>
      </c>
      <c r="C6" s="16" t="s">
        <v>200</v>
      </c>
      <c r="D6" s="15">
        <v>2004</v>
      </c>
      <c r="E6" s="17" t="s">
        <v>23</v>
      </c>
      <c r="F6" s="15" t="s">
        <v>192</v>
      </c>
      <c r="G6" s="15">
        <v>770629</v>
      </c>
      <c r="H6" s="16" t="s">
        <v>28</v>
      </c>
      <c r="I6" s="18">
        <v>2</v>
      </c>
      <c r="J6" s="19">
        <v>0.00122711</v>
      </c>
      <c r="K6" s="19">
        <v>0.00061804</v>
      </c>
      <c r="L6" s="19">
        <v>0.00060907</v>
      </c>
      <c r="M6" s="19">
        <v>8.055999999999992E-05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26</v>
      </c>
      <c r="B7" s="15">
        <v>134</v>
      </c>
      <c r="C7" s="16" t="s">
        <v>201</v>
      </c>
      <c r="D7" s="15">
        <v>2004</v>
      </c>
      <c r="E7" s="17" t="s">
        <v>26</v>
      </c>
      <c r="F7" s="15" t="s">
        <v>192</v>
      </c>
      <c r="G7" s="15"/>
      <c r="H7" s="16" t="s">
        <v>202</v>
      </c>
      <c r="I7" s="18">
        <v>2</v>
      </c>
      <c r="J7" s="19">
        <v>0.0012314600000000002</v>
      </c>
      <c r="K7" s="19">
        <v>0.00062127</v>
      </c>
      <c r="L7" s="19">
        <v>0.00061019</v>
      </c>
      <c r="M7" s="19">
        <v>8.491000000000011E-05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29</v>
      </c>
      <c r="B8" s="15">
        <v>125</v>
      </c>
      <c r="C8" s="16" t="s">
        <v>203</v>
      </c>
      <c r="D8" s="15">
        <v>2004</v>
      </c>
      <c r="E8" s="17" t="s">
        <v>29</v>
      </c>
      <c r="F8" s="15" t="s">
        <v>192</v>
      </c>
      <c r="G8" s="15">
        <v>700537</v>
      </c>
      <c r="H8" s="16" t="s">
        <v>64</v>
      </c>
      <c r="I8" s="18">
        <v>2</v>
      </c>
      <c r="J8" s="19">
        <v>0.00128078</v>
      </c>
      <c r="K8" s="19">
        <v>0.00064322</v>
      </c>
      <c r="L8" s="19">
        <v>0.00063756</v>
      </c>
      <c r="M8" s="19">
        <v>0.00013422999999999994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31</v>
      </c>
      <c r="B9" s="15">
        <v>130</v>
      </c>
      <c r="C9" s="16" t="s">
        <v>204</v>
      </c>
      <c r="D9" s="15">
        <v>2004</v>
      </c>
      <c r="E9" s="17" t="s">
        <v>31</v>
      </c>
      <c r="F9" s="15" t="s">
        <v>192</v>
      </c>
      <c r="G9" s="15">
        <v>770829</v>
      </c>
      <c r="H9" s="16" t="s">
        <v>205</v>
      </c>
      <c r="I9" s="18">
        <v>2</v>
      </c>
      <c r="J9" s="19">
        <v>0.00128086</v>
      </c>
      <c r="K9" s="19">
        <v>0.00063574</v>
      </c>
      <c r="L9" s="19">
        <v>0.00064512</v>
      </c>
      <c r="M9" s="19">
        <v>0.0001343099999999999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 t="s">
        <v>34</v>
      </c>
      <c r="B10" s="15">
        <v>127</v>
      </c>
      <c r="C10" s="16" t="s">
        <v>206</v>
      </c>
      <c r="D10" s="15">
        <v>2003</v>
      </c>
      <c r="E10" s="17" t="s">
        <v>34</v>
      </c>
      <c r="F10" s="15" t="s">
        <v>192</v>
      </c>
      <c r="G10" s="15">
        <v>770736</v>
      </c>
      <c r="H10" s="16" t="s">
        <v>61</v>
      </c>
      <c r="I10" s="18">
        <v>2</v>
      </c>
      <c r="J10" s="19">
        <v>0.0012962400000000002</v>
      </c>
      <c r="K10" s="19">
        <v>0.00064964</v>
      </c>
      <c r="L10" s="19">
        <v>0.0006466</v>
      </c>
      <c r="M10" s="19">
        <v>0.00014969000000000007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 t="s">
        <v>37</v>
      </c>
      <c r="B11" s="15">
        <v>131</v>
      </c>
      <c r="C11" s="16" t="s">
        <v>207</v>
      </c>
      <c r="D11" s="15">
        <v>2003</v>
      </c>
      <c r="E11" s="17" t="s">
        <v>37</v>
      </c>
      <c r="F11" s="15" t="s">
        <v>192</v>
      </c>
      <c r="G11" s="15">
        <v>770534</v>
      </c>
      <c r="H11" s="16" t="s">
        <v>33</v>
      </c>
      <c r="I11" s="18">
        <v>2</v>
      </c>
      <c r="J11" s="19">
        <v>0.00133554</v>
      </c>
      <c r="K11" s="19">
        <v>0.00065497</v>
      </c>
      <c r="L11" s="19">
        <v>0.00068057</v>
      </c>
      <c r="M11" s="19">
        <v>0.00018899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 t="s">
        <v>39</v>
      </c>
      <c r="B12" s="15">
        <v>136</v>
      </c>
      <c r="C12" s="16" t="s">
        <v>208</v>
      </c>
      <c r="D12" s="15">
        <v>2003</v>
      </c>
      <c r="E12" s="17" t="s">
        <v>39</v>
      </c>
      <c r="F12" s="15" t="s">
        <v>192</v>
      </c>
      <c r="G12" s="15"/>
      <c r="H12" s="16" t="s">
        <v>52</v>
      </c>
      <c r="I12" s="18">
        <v>2</v>
      </c>
      <c r="J12" s="19">
        <v>0.00150051</v>
      </c>
      <c r="K12" s="19">
        <v>0.00074966</v>
      </c>
      <c r="L12" s="19">
        <v>0.00075085</v>
      </c>
      <c r="M12" s="19">
        <v>0.00035395999999999995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 t="s">
        <v>41</v>
      </c>
      <c r="B13" s="15">
        <v>135</v>
      </c>
      <c r="C13" s="16" t="s">
        <v>209</v>
      </c>
      <c r="D13" s="15">
        <v>2003</v>
      </c>
      <c r="E13" s="17" t="s">
        <v>41</v>
      </c>
      <c r="F13" s="15" t="s">
        <v>192</v>
      </c>
      <c r="G13" s="15"/>
      <c r="H13" s="16" t="s">
        <v>52</v>
      </c>
      <c r="I13" s="18">
        <v>2</v>
      </c>
      <c r="J13" s="19">
        <v>0.00170388</v>
      </c>
      <c r="K13" s="19">
        <v>0.00083813</v>
      </c>
      <c r="L13" s="19">
        <v>0.00086575</v>
      </c>
      <c r="M13" s="19">
        <v>0.00055733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/>
      <c r="B14" s="15">
        <v>133</v>
      </c>
      <c r="C14" s="16" t="s">
        <v>210</v>
      </c>
      <c r="D14" s="15">
        <v>2004</v>
      </c>
      <c r="E14" s="17"/>
      <c r="F14" s="15" t="s">
        <v>192</v>
      </c>
      <c r="G14" s="15">
        <v>700443</v>
      </c>
      <c r="H14" s="16" t="s">
        <v>105</v>
      </c>
      <c r="I14" s="18">
        <v>0</v>
      </c>
      <c r="J14" s="19" t="s">
        <v>84</v>
      </c>
      <c r="K14" s="19" t="s">
        <v>86</v>
      </c>
      <c r="L14" s="19" t="s">
        <v>86</v>
      </c>
      <c r="M14" s="19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/>
      <c r="B15" s="15"/>
      <c r="C15" s="16"/>
      <c r="D15" s="15"/>
      <c r="E15" s="17"/>
      <c r="F15" s="15"/>
      <c r="G15" s="15"/>
      <c r="H15" s="16"/>
      <c r="I15" s="18">
        <v>0</v>
      </c>
      <c r="J15" s="19" t="s">
        <v>84</v>
      </c>
      <c r="K15" s="19" t="s">
        <v>84</v>
      </c>
      <c r="L15" s="19" t="s">
        <v>84</v>
      </c>
      <c r="M15" s="19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/>
      <c r="B16" s="15"/>
      <c r="C16" s="16"/>
      <c r="D16" s="15"/>
      <c r="E16" s="17"/>
      <c r="F16" s="15"/>
      <c r="G16" s="15"/>
      <c r="H16" s="16"/>
      <c r="I16" s="18">
        <v>0</v>
      </c>
      <c r="J16" s="19" t="s">
        <v>84</v>
      </c>
      <c r="K16" s="19" t="s">
        <v>84</v>
      </c>
      <c r="L16" s="19" t="s">
        <v>84</v>
      </c>
      <c r="M16" s="1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/>
      <c r="B17" s="15"/>
      <c r="C17" s="16"/>
      <c r="D17" s="15"/>
      <c r="E17" s="17"/>
      <c r="F17" s="15"/>
      <c r="G17" s="15"/>
      <c r="H17" s="16"/>
      <c r="I17" s="18">
        <v>0</v>
      </c>
      <c r="J17" s="19" t="s">
        <v>84</v>
      </c>
      <c r="K17" s="19" t="s">
        <v>84</v>
      </c>
      <c r="L17" s="19" t="s">
        <v>84</v>
      </c>
      <c r="M17" s="19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/>
      <c r="B18" s="15"/>
      <c r="C18" s="16"/>
      <c r="D18" s="15"/>
      <c r="E18" s="17"/>
      <c r="F18" s="15"/>
      <c r="G18" s="15"/>
      <c r="H18" s="16"/>
      <c r="I18" s="18">
        <v>0</v>
      </c>
      <c r="J18" s="19" t="s">
        <v>84</v>
      </c>
      <c r="K18" s="19" t="s">
        <v>84</v>
      </c>
      <c r="L18" s="19" t="s">
        <v>84</v>
      </c>
      <c r="M18" s="19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/>
      <c r="B19" s="15"/>
      <c r="C19" s="16"/>
      <c r="D19" s="15"/>
      <c r="E19" s="17"/>
      <c r="F19" s="15"/>
      <c r="G19" s="15"/>
      <c r="H19" s="16"/>
      <c r="I19" s="18">
        <v>0</v>
      </c>
      <c r="J19" s="19" t="s">
        <v>84</v>
      </c>
      <c r="K19" s="19" t="s">
        <v>84</v>
      </c>
      <c r="L19" s="19" t="s">
        <v>84</v>
      </c>
      <c r="M19" s="19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/>
      <c r="B20" s="15"/>
      <c r="C20" s="16"/>
      <c r="D20" s="15"/>
      <c r="E20" s="17"/>
      <c r="F20" s="15"/>
      <c r="G20" s="15"/>
      <c r="H20" s="16"/>
      <c r="I20" s="18">
        <v>0</v>
      </c>
      <c r="J20" s="19" t="s">
        <v>84</v>
      </c>
      <c r="K20" s="19" t="s">
        <v>84</v>
      </c>
      <c r="L20" s="19" t="s">
        <v>84</v>
      </c>
      <c r="M20" s="19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/>
      <c r="B21" s="15"/>
      <c r="C21" s="16"/>
      <c r="D21" s="15"/>
      <c r="E21" s="17"/>
      <c r="F21" s="15"/>
      <c r="G21" s="15"/>
      <c r="H21" s="16"/>
      <c r="I21" s="18">
        <v>0</v>
      </c>
      <c r="J21" s="19" t="s">
        <v>84</v>
      </c>
      <c r="K21" s="19" t="s">
        <v>84</v>
      </c>
      <c r="L21" s="19" t="s">
        <v>84</v>
      </c>
      <c r="M21" s="1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/>
      <c r="B22" s="15"/>
      <c r="C22" s="16"/>
      <c r="D22" s="15"/>
      <c r="E22" s="17"/>
      <c r="F22" s="15"/>
      <c r="G22" s="15"/>
      <c r="H22" s="16"/>
      <c r="I22" s="18">
        <v>0</v>
      </c>
      <c r="J22" s="19" t="s">
        <v>84</v>
      </c>
      <c r="K22" s="19" t="s">
        <v>84</v>
      </c>
      <c r="L22" s="19" t="s">
        <v>84</v>
      </c>
      <c r="M22" s="1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/>
      <c r="B23" s="15"/>
      <c r="C23" s="16"/>
      <c r="D23" s="15"/>
      <c r="E23" s="17"/>
      <c r="F23" s="15"/>
      <c r="G23" s="15"/>
      <c r="H23" s="16"/>
      <c r="I23" s="18">
        <v>0</v>
      </c>
      <c r="J23" s="19" t="s">
        <v>84</v>
      </c>
      <c r="K23" s="19" t="s">
        <v>84</v>
      </c>
      <c r="L23" s="19" t="s">
        <v>84</v>
      </c>
      <c r="M23" s="19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/>
      <c r="B24" s="15"/>
      <c r="C24" s="16"/>
      <c r="D24" s="15"/>
      <c r="E24" s="17"/>
      <c r="F24" s="15"/>
      <c r="G24" s="15"/>
      <c r="H24" s="16"/>
      <c r="I24" s="18">
        <v>0</v>
      </c>
      <c r="J24" s="19" t="s">
        <v>84</v>
      </c>
      <c r="K24" s="19" t="s">
        <v>84</v>
      </c>
      <c r="L24" s="19" t="s">
        <v>84</v>
      </c>
      <c r="M24" s="19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/>
      <c r="B25" s="15"/>
      <c r="C25" s="16"/>
      <c r="D25" s="15"/>
      <c r="E25" s="17"/>
      <c r="F25" s="15"/>
      <c r="G25" s="15"/>
      <c r="H25" s="16"/>
      <c r="I25" s="18">
        <v>0</v>
      </c>
      <c r="J25" s="19" t="s">
        <v>84</v>
      </c>
      <c r="K25" s="19" t="s">
        <v>84</v>
      </c>
      <c r="L25" s="19" t="s">
        <v>84</v>
      </c>
      <c r="M25" s="19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/>
      <c r="B26" s="15"/>
      <c r="C26" s="16"/>
      <c r="D26" s="15"/>
      <c r="E26" s="17"/>
      <c r="F26" s="15"/>
      <c r="G26" s="15"/>
      <c r="H26" s="16"/>
      <c r="I26" s="18">
        <v>0</v>
      </c>
      <c r="J26" s="19" t="s">
        <v>84</v>
      </c>
      <c r="K26" s="19" t="s">
        <v>84</v>
      </c>
      <c r="L26" s="19" t="s">
        <v>84</v>
      </c>
      <c r="M26" s="19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/>
      <c r="B27" s="15"/>
      <c r="C27" s="16"/>
      <c r="D27" s="15"/>
      <c r="E27" s="17"/>
      <c r="F27" s="15"/>
      <c r="G27" s="15"/>
      <c r="H27" s="16"/>
      <c r="I27" s="18">
        <v>0</v>
      </c>
      <c r="J27" s="19" t="s">
        <v>84</v>
      </c>
      <c r="K27" s="19" t="s">
        <v>84</v>
      </c>
      <c r="L27" s="19" t="s">
        <v>84</v>
      </c>
      <c r="M27" s="19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/>
      <c r="B28" s="15"/>
      <c r="C28" s="16"/>
      <c r="D28" s="15"/>
      <c r="E28" s="17"/>
      <c r="F28" s="15"/>
      <c r="G28" s="15"/>
      <c r="H28" s="16"/>
      <c r="I28" s="18">
        <v>0</v>
      </c>
      <c r="J28" s="19" t="s">
        <v>84</v>
      </c>
      <c r="K28" s="19" t="s">
        <v>84</v>
      </c>
      <c r="L28" s="19" t="s">
        <v>84</v>
      </c>
      <c r="M28" s="1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/>
      <c r="B29" s="15"/>
      <c r="C29" s="16"/>
      <c r="D29" s="15"/>
      <c r="E29" s="17"/>
      <c r="F29" s="15"/>
      <c r="G29" s="15"/>
      <c r="H29" s="16"/>
      <c r="I29" s="18">
        <v>0</v>
      </c>
      <c r="J29" s="19" t="s">
        <v>84</v>
      </c>
      <c r="K29" s="19" t="s">
        <v>84</v>
      </c>
      <c r="L29" s="19" t="s">
        <v>84</v>
      </c>
      <c r="M29" s="1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/>
      <c r="B30" s="15"/>
      <c r="C30" s="16"/>
      <c r="D30" s="15"/>
      <c r="E30" s="17"/>
      <c r="F30" s="15"/>
      <c r="G30" s="15"/>
      <c r="H30" s="16"/>
      <c r="I30" s="18">
        <v>0</v>
      </c>
      <c r="J30" s="19" t="s">
        <v>84</v>
      </c>
      <c r="K30" s="19" t="s">
        <v>84</v>
      </c>
      <c r="L30" s="19" t="s">
        <v>84</v>
      </c>
      <c r="M30" s="1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/>
      <c r="B31" s="15"/>
      <c r="C31" s="16"/>
      <c r="D31" s="15"/>
      <c r="E31" s="17"/>
      <c r="F31" s="15"/>
      <c r="G31" s="15"/>
      <c r="H31" s="16"/>
      <c r="I31" s="18">
        <v>0</v>
      </c>
      <c r="J31" s="19" t="s">
        <v>84</v>
      </c>
      <c r="K31" s="19" t="s">
        <v>84</v>
      </c>
      <c r="L31" s="19" t="s">
        <v>84</v>
      </c>
      <c r="M31" s="19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/>
      <c r="B32" s="15"/>
      <c r="C32" s="16"/>
      <c r="D32" s="15"/>
      <c r="E32" s="17"/>
      <c r="F32" s="15"/>
      <c r="G32" s="15"/>
      <c r="H32" s="16"/>
      <c r="I32" s="18">
        <v>0</v>
      </c>
      <c r="J32" s="19" t="s">
        <v>84</v>
      </c>
      <c r="K32" s="19" t="s">
        <v>84</v>
      </c>
      <c r="L32" s="19" t="s">
        <v>84</v>
      </c>
      <c r="M32" s="19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/>
      <c r="B33" s="15"/>
      <c r="C33" s="16"/>
      <c r="D33" s="15"/>
      <c r="E33" s="17"/>
      <c r="F33" s="15"/>
      <c r="G33" s="15"/>
      <c r="H33" s="16"/>
      <c r="I33" s="18">
        <v>0</v>
      </c>
      <c r="J33" s="19" t="s">
        <v>84</v>
      </c>
      <c r="K33" s="19" t="s">
        <v>84</v>
      </c>
      <c r="L33" s="19" t="s">
        <v>84</v>
      </c>
      <c r="M33" s="19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/>
      <c r="B34" s="15"/>
      <c r="C34" s="16"/>
      <c r="D34" s="15"/>
      <c r="E34" s="17"/>
      <c r="F34" s="15"/>
      <c r="G34" s="15"/>
      <c r="H34" s="16"/>
      <c r="I34" s="18">
        <v>0</v>
      </c>
      <c r="J34" s="19" t="s">
        <v>84</v>
      </c>
      <c r="K34" s="19" t="s">
        <v>84</v>
      </c>
      <c r="L34" s="19" t="s">
        <v>84</v>
      </c>
      <c r="M34" s="19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/>
      <c r="B35" s="15"/>
      <c r="C35" s="16"/>
      <c r="D35" s="15"/>
      <c r="E35" s="17"/>
      <c r="F35" s="15"/>
      <c r="G35" s="15"/>
      <c r="H35" s="16"/>
      <c r="I35" s="18">
        <v>0</v>
      </c>
      <c r="J35" s="19" t="s">
        <v>84</v>
      </c>
      <c r="K35" s="19" t="s">
        <v>84</v>
      </c>
      <c r="L35" s="19" t="s">
        <v>84</v>
      </c>
      <c r="M35" s="19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4"/>
      <c r="B36" s="15"/>
      <c r="C36" s="16"/>
      <c r="D36" s="15"/>
      <c r="E36" s="17"/>
      <c r="F36" s="15"/>
      <c r="G36" s="15"/>
      <c r="H36" s="16"/>
      <c r="I36" s="18">
        <v>0</v>
      </c>
      <c r="J36" s="19" t="s">
        <v>84</v>
      </c>
      <c r="K36" s="19" t="s">
        <v>84</v>
      </c>
      <c r="L36" s="19" t="s">
        <v>84</v>
      </c>
      <c r="M36" s="19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4"/>
      <c r="B37" s="15"/>
      <c r="C37" s="16"/>
      <c r="D37" s="15"/>
      <c r="E37" s="17"/>
      <c r="F37" s="15"/>
      <c r="G37" s="15"/>
      <c r="H37" s="16"/>
      <c r="I37" s="18">
        <v>0</v>
      </c>
      <c r="J37" s="19" t="s">
        <v>84</v>
      </c>
      <c r="K37" s="19" t="s">
        <v>84</v>
      </c>
      <c r="L37" s="19" t="s">
        <v>84</v>
      </c>
      <c r="M37" s="19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4"/>
      <c r="B38" s="15"/>
      <c r="C38" s="16"/>
      <c r="D38" s="15"/>
      <c r="E38" s="17"/>
      <c r="F38" s="15"/>
      <c r="G38" s="15"/>
      <c r="H38" s="16"/>
      <c r="I38" s="18">
        <v>0</v>
      </c>
      <c r="J38" s="19" t="s">
        <v>84</v>
      </c>
      <c r="K38" s="19" t="s">
        <v>84</v>
      </c>
      <c r="L38" s="19" t="s">
        <v>84</v>
      </c>
      <c r="M38" s="1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4"/>
      <c r="B39" s="15"/>
      <c r="C39" s="16"/>
      <c r="D39" s="15"/>
      <c r="E39" s="17"/>
      <c r="F39" s="15"/>
      <c r="G39" s="15"/>
      <c r="H39" s="16"/>
      <c r="I39" s="18">
        <v>0</v>
      </c>
      <c r="J39" s="19" t="s">
        <v>84</v>
      </c>
      <c r="K39" s="19" t="s">
        <v>84</v>
      </c>
      <c r="L39" s="19" t="s">
        <v>84</v>
      </c>
      <c r="M39" s="1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4"/>
      <c r="B40" s="15"/>
      <c r="C40" s="16"/>
      <c r="D40" s="15"/>
      <c r="E40" s="17"/>
      <c r="F40" s="15"/>
      <c r="G40" s="15"/>
      <c r="H40" s="16"/>
      <c r="I40" s="18">
        <v>0</v>
      </c>
      <c r="J40" s="19" t="s">
        <v>84</v>
      </c>
      <c r="K40" s="19" t="s">
        <v>84</v>
      </c>
      <c r="L40" s="19" t="s">
        <v>84</v>
      </c>
      <c r="M40" s="19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4"/>
      <c r="B41" s="15"/>
      <c r="C41" s="16"/>
      <c r="D41" s="15"/>
      <c r="E41" s="17"/>
      <c r="F41" s="15"/>
      <c r="G41" s="15"/>
      <c r="H41" s="16"/>
      <c r="I41" s="18">
        <v>0</v>
      </c>
      <c r="J41" s="19" t="s">
        <v>84</v>
      </c>
      <c r="K41" s="19" t="s">
        <v>84</v>
      </c>
      <c r="L41" s="19" t="s">
        <v>84</v>
      </c>
      <c r="M41" s="19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4"/>
      <c r="B42" s="15"/>
      <c r="C42" s="16"/>
      <c r="D42" s="15"/>
      <c r="E42" s="17"/>
      <c r="F42" s="15"/>
      <c r="G42" s="15"/>
      <c r="H42" s="16"/>
      <c r="I42" s="18">
        <v>0</v>
      </c>
      <c r="J42" s="19" t="s">
        <v>84</v>
      </c>
      <c r="K42" s="19" t="s">
        <v>84</v>
      </c>
      <c r="L42" s="19" t="s">
        <v>84</v>
      </c>
      <c r="M42" s="19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4"/>
      <c r="B43" s="15"/>
      <c r="C43" s="16"/>
      <c r="D43" s="15"/>
      <c r="E43" s="17"/>
      <c r="F43" s="15"/>
      <c r="G43" s="15"/>
      <c r="H43" s="16"/>
      <c r="I43" s="18">
        <v>0</v>
      </c>
      <c r="J43" s="19" t="s">
        <v>84</v>
      </c>
      <c r="K43" s="19" t="s">
        <v>84</v>
      </c>
      <c r="L43" s="19" t="s">
        <v>84</v>
      </c>
      <c r="M43" s="1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4"/>
      <c r="B44" s="15"/>
      <c r="C44" s="16"/>
      <c r="D44" s="15"/>
      <c r="E44" s="17"/>
      <c r="F44" s="15"/>
      <c r="G44" s="15"/>
      <c r="H44" s="16"/>
      <c r="I44" s="18">
        <v>0</v>
      </c>
      <c r="J44" s="19" t="s">
        <v>84</v>
      </c>
      <c r="K44" s="19" t="s">
        <v>84</v>
      </c>
      <c r="L44" s="19" t="s">
        <v>84</v>
      </c>
      <c r="M44" s="19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4"/>
      <c r="B45" s="15"/>
      <c r="C45" s="16"/>
      <c r="D45" s="15"/>
      <c r="E45" s="17"/>
      <c r="F45" s="15"/>
      <c r="G45" s="15"/>
      <c r="H45" s="16"/>
      <c r="I45" s="18">
        <v>0</v>
      </c>
      <c r="J45" s="19" t="s">
        <v>84</v>
      </c>
      <c r="K45" s="19" t="s">
        <v>84</v>
      </c>
      <c r="L45" s="19" t="s">
        <v>84</v>
      </c>
      <c r="M45" s="1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4"/>
      <c r="B46" s="15"/>
      <c r="C46" s="16"/>
      <c r="D46" s="15"/>
      <c r="E46" s="17"/>
      <c r="F46" s="15"/>
      <c r="G46" s="15"/>
      <c r="H46" s="16"/>
      <c r="I46" s="18">
        <v>0</v>
      </c>
      <c r="J46" s="19" t="s">
        <v>84</v>
      </c>
      <c r="K46" s="19" t="s">
        <v>84</v>
      </c>
      <c r="L46" s="19" t="s">
        <v>84</v>
      </c>
      <c r="M46" s="1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4"/>
      <c r="B47" s="15"/>
      <c r="C47" s="16"/>
      <c r="D47" s="15"/>
      <c r="E47" s="17"/>
      <c r="F47" s="15"/>
      <c r="G47" s="15"/>
      <c r="H47" s="16"/>
      <c r="I47" s="18">
        <v>0</v>
      </c>
      <c r="J47" s="19" t="s">
        <v>84</v>
      </c>
      <c r="K47" s="19" t="s">
        <v>84</v>
      </c>
      <c r="L47" s="19" t="s">
        <v>84</v>
      </c>
      <c r="M47" s="1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4"/>
      <c r="B48" s="15"/>
      <c r="C48" s="16"/>
      <c r="D48" s="15"/>
      <c r="E48" s="17"/>
      <c r="F48" s="15"/>
      <c r="G48" s="15"/>
      <c r="H48" s="16"/>
      <c r="I48" s="18">
        <v>0</v>
      </c>
      <c r="J48" s="19" t="s">
        <v>84</v>
      </c>
      <c r="K48" s="19" t="s">
        <v>84</v>
      </c>
      <c r="L48" s="19" t="s">
        <v>84</v>
      </c>
      <c r="M48" s="19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4"/>
      <c r="B49" s="15"/>
      <c r="C49" s="16"/>
      <c r="D49" s="15"/>
      <c r="E49" s="17"/>
      <c r="F49" s="15"/>
      <c r="G49" s="15"/>
      <c r="H49" s="16"/>
      <c r="I49" s="18">
        <v>0</v>
      </c>
      <c r="J49" s="19" t="s">
        <v>84</v>
      </c>
      <c r="K49" s="19" t="s">
        <v>84</v>
      </c>
      <c r="L49" s="19" t="s">
        <v>84</v>
      </c>
      <c r="M49" s="19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4"/>
      <c r="B50" s="15"/>
      <c r="C50" s="16"/>
      <c r="D50" s="15"/>
      <c r="E50" s="17"/>
      <c r="F50" s="15"/>
      <c r="G50" s="15"/>
      <c r="H50" s="16"/>
      <c r="I50" s="18">
        <v>0</v>
      </c>
      <c r="J50" s="19" t="s">
        <v>84</v>
      </c>
      <c r="K50" s="19" t="s">
        <v>84</v>
      </c>
      <c r="L50" s="19" t="s">
        <v>84</v>
      </c>
      <c r="M50" s="19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4"/>
      <c r="B51" s="15"/>
      <c r="C51" s="16"/>
      <c r="D51" s="15"/>
      <c r="E51" s="17"/>
      <c r="F51" s="15"/>
      <c r="G51" s="15"/>
      <c r="H51" s="16"/>
      <c r="I51" s="18">
        <v>0</v>
      </c>
      <c r="J51" s="19" t="s">
        <v>84</v>
      </c>
      <c r="K51" s="19" t="s">
        <v>84</v>
      </c>
      <c r="L51" s="19" t="s">
        <v>84</v>
      </c>
      <c r="M51" s="19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4"/>
      <c r="B52" s="15"/>
      <c r="C52" s="16"/>
      <c r="D52" s="15"/>
      <c r="E52" s="17"/>
      <c r="F52" s="15"/>
      <c r="G52" s="15"/>
      <c r="H52" s="16"/>
      <c r="I52" s="18">
        <v>0</v>
      </c>
      <c r="J52" s="19" t="s">
        <v>84</v>
      </c>
      <c r="K52" s="19" t="s">
        <v>84</v>
      </c>
      <c r="L52" s="19" t="s">
        <v>84</v>
      </c>
      <c r="M52" s="19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3.5" customHeight="1">
      <c r="A53" s="14"/>
      <c r="B53" s="15"/>
      <c r="C53" s="16"/>
      <c r="D53" s="15"/>
      <c r="E53" s="17"/>
      <c r="F53" s="15"/>
      <c r="G53" s="15"/>
      <c r="H53" s="16"/>
      <c r="I53" s="18">
        <v>0</v>
      </c>
      <c r="J53" s="19" t="s">
        <v>84</v>
      </c>
      <c r="K53" s="19" t="s">
        <v>84</v>
      </c>
      <c r="L53" s="19" t="s">
        <v>84</v>
      </c>
      <c r="M53" s="19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3.5" customHeight="1">
      <c r="A54" s="14"/>
      <c r="B54" s="15"/>
      <c r="C54" s="16"/>
      <c r="D54" s="15"/>
      <c r="E54" s="17"/>
      <c r="F54" s="15"/>
      <c r="G54" s="15"/>
      <c r="H54" s="16"/>
      <c r="I54" s="18">
        <v>0</v>
      </c>
      <c r="J54" s="19" t="s">
        <v>84</v>
      </c>
      <c r="K54" s="19" t="s">
        <v>84</v>
      </c>
      <c r="L54" s="19" t="s">
        <v>84</v>
      </c>
      <c r="M54" s="19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3.5" customHeight="1">
      <c r="A55" s="14"/>
      <c r="B55" s="15"/>
      <c r="C55" s="16"/>
      <c r="D55" s="15"/>
      <c r="E55" s="17"/>
      <c r="F55" s="15"/>
      <c r="G55" s="15"/>
      <c r="H55" s="16"/>
      <c r="I55" s="18">
        <v>0</v>
      </c>
      <c r="J55" s="19" t="s">
        <v>84</v>
      </c>
      <c r="K55" s="19" t="s">
        <v>84</v>
      </c>
      <c r="L55" s="19" t="s">
        <v>84</v>
      </c>
      <c r="M55" s="19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3.5" customHeight="1">
      <c r="A56" s="14"/>
      <c r="B56" s="15"/>
      <c r="C56" s="16"/>
      <c r="D56" s="15"/>
      <c r="E56" s="17"/>
      <c r="F56" s="15"/>
      <c r="G56" s="15"/>
      <c r="H56" s="16"/>
      <c r="I56" s="18">
        <v>0</v>
      </c>
      <c r="J56" s="19" t="s">
        <v>84</v>
      </c>
      <c r="K56" s="19" t="s">
        <v>84</v>
      </c>
      <c r="L56" s="19" t="s">
        <v>84</v>
      </c>
      <c r="M56" s="19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3.5" customHeight="1">
      <c r="A57" s="14"/>
      <c r="B57" s="15"/>
      <c r="C57" s="16"/>
      <c r="D57" s="15"/>
      <c r="E57" s="17"/>
      <c r="F57" s="15"/>
      <c r="G57" s="15"/>
      <c r="H57" s="16"/>
      <c r="I57" s="18">
        <v>0</v>
      </c>
      <c r="J57" s="19" t="s">
        <v>84</v>
      </c>
      <c r="K57" s="19" t="s">
        <v>84</v>
      </c>
      <c r="L57" s="19" t="s">
        <v>84</v>
      </c>
      <c r="M57" s="19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3.5" customHeight="1">
      <c r="A58" s="14"/>
      <c r="B58" s="15"/>
      <c r="C58" s="16"/>
      <c r="D58" s="15"/>
      <c r="E58" s="17"/>
      <c r="F58" s="15"/>
      <c r="G58" s="15"/>
      <c r="H58" s="16"/>
      <c r="I58" s="18">
        <v>0</v>
      </c>
      <c r="J58" s="19" t="s">
        <v>84</v>
      </c>
      <c r="K58" s="19" t="s">
        <v>84</v>
      </c>
      <c r="L58" s="19" t="s">
        <v>84</v>
      </c>
      <c r="M58" s="19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3.5" customHeight="1">
      <c r="A59" s="14"/>
      <c r="B59" s="15"/>
      <c r="C59" s="16"/>
      <c r="D59" s="15"/>
      <c r="E59" s="17"/>
      <c r="F59" s="15"/>
      <c r="G59" s="15"/>
      <c r="H59" s="16"/>
      <c r="I59" s="18">
        <v>0</v>
      </c>
      <c r="J59" s="19" t="s">
        <v>84</v>
      </c>
      <c r="K59" s="19" t="s">
        <v>84</v>
      </c>
      <c r="L59" s="19" t="s">
        <v>84</v>
      </c>
      <c r="M59" s="19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3.5" customHeight="1">
      <c r="A60" s="14"/>
      <c r="B60" s="15"/>
      <c r="C60" s="16"/>
      <c r="D60" s="15"/>
      <c r="E60" s="17"/>
      <c r="F60" s="15"/>
      <c r="G60" s="15"/>
      <c r="H60" s="16"/>
      <c r="I60" s="18">
        <v>0</v>
      </c>
      <c r="J60" s="19" t="s">
        <v>84</v>
      </c>
      <c r="K60" s="19" t="s">
        <v>84</v>
      </c>
      <c r="L60" s="19" t="s">
        <v>84</v>
      </c>
      <c r="M60" s="19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3.5" customHeight="1">
      <c r="A61" s="14"/>
      <c r="B61" s="15"/>
      <c r="C61" s="16"/>
      <c r="D61" s="15"/>
      <c r="E61" s="17"/>
      <c r="F61" s="15"/>
      <c r="G61" s="15"/>
      <c r="H61" s="16"/>
      <c r="I61" s="18">
        <v>0</v>
      </c>
      <c r="J61" s="19" t="s">
        <v>84</v>
      </c>
      <c r="K61" s="19" t="s">
        <v>84</v>
      </c>
      <c r="L61" s="19" t="s">
        <v>84</v>
      </c>
      <c r="M61" s="19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3.5" customHeight="1">
      <c r="A62" s="14"/>
      <c r="B62" s="15"/>
      <c r="C62" s="16"/>
      <c r="D62" s="15"/>
      <c r="E62" s="17"/>
      <c r="F62" s="15"/>
      <c r="G62" s="15"/>
      <c r="H62" s="16"/>
      <c r="I62" s="18">
        <v>0</v>
      </c>
      <c r="J62" s="19" t="s">
        <v>84</v>
      </c>
      <c r="K62" s="19" t="s">
        <v>84</v>
      </c>
      <c r="L62" s="19" t="s">
        <v>84</v>
      </c>
      <c r="M62" s="19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3.5" customHeight="1">
      <c r="A63" s="14"/>
      <c r="B63" s="15"/>
      <c r="C63" s="16"/>
      <c r="D63" s="15"/>
      <c r="E63" s="17"/>
      <c r="F63" s="15"/>
      <c r="G63" s="15"/>
      <c r="H63" s="16"/>
      <c r="I63" s="18">
        <v>0</v>
      </c>
      <c r="J63" s="19" t="s">
        <v>84</v>
      </c>
      <c r="K63" s="19" t="s">
        <v>84</v>
      </c>
      <c r="L63" s="19" t="s">
        <v>84</v>
      </c>
      <c r="M63" s="1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3.5" customHeight="1">
      <c r="A64" s="14"/>
      <c r="B64" s="15"/>
      <c r="C64" s="16"/>
      <c r="D64" s="15"/>
      <c r="E64" s="17"/>
      <c r="F64" s="15"/>
      <c r="G64" s="15"/>
      <c r="H64" s="16"/>
      <c r="I64" s="18">
        <v>0</v>
      </c>
      <c r="J64" s="19" t="s">
        <v>84</v>
      </c>
      <c r="K64" s="19" t="s">
        <v>84</v>
      </c>
      <c r="L64" s="19" t="s">
        <v>84</v>
      </c>
      <c r="M64" s="19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3.5" customHeight="1">
      <c r="A65" s="14"/>
      <c r="B65" s="15"/>
      <c r="C65" s="16"/>
      <c r="D65" s="15"/>
      <c r="E65" s="17"/>
      <c r="F65" s="15"/>
      <c r="G65" s="15"/>
      <c r="H65" s="16"/>
      <c r="I65" s="18">
        <v>0</v>
      </c>
      <c r="J65" s="19" t="s">
        <v>84</v>
      </c>
      <c r="K65" s="19" t="s">
        <v>84</v>
      </c>
      <c r="L65" s="19" t="s">
        <v>84</v>
      </c>
      <c r="M65" s="19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3.5" customHeight="1">
      <c r="A66" s="14"/>
      <c r="B66" s="15"/>
      <c r="C66" s="16"/>
      <c r="D66" s="15"/>
      <c r="E66" s="17"/>
      <c r="F66" s="15"/>
      <c r="G66" s="15"/>
      <c r="H66" s="16"/>
      <c r="I66" s="18">
        <v>0</v>
      </c>
      <c r="J66" s="19" t="s">
        <v>84</v>
      </c>
      <c r="K66" s="19" t="s">
        <v>84</v>
      </c>
      <c r="L66" s="19" t="s">
        <v>84</v>
      </c>
      <c r="M66" s="19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3.5" customHeight="1">
      <c r="A67" s="14"/>
      <c r="B67" s="15"/>
      <c r="C67" s="16"/>
      <c r="D67" s="15"/>
      <c r="E67" s="17"/>
      <c r="F67" s="15"/>
      <c r="G67" s="15"/>
      <c r="H67" s="16"/>
      <c r="I67" s="18">
        <v>0</v>
      </c>
      <c r="J67" s="19" t="s">
        <v>84</v>
      </c>
      <c r="K67" s="19" t="s">
        <v>84</v>
      </c>
      <c r="L67" s="19" t="s">
        <v>84</v>
      </c>
      <c r="M67" s="19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3.5" customHeight="1">
      <c r="A68" s="14"/>
      <c r="B68" s="15"/>
      <c r="C68" s="16"/>
      <c r="D68" s="15"/>
      <c r="E68" s="17"/>
      <c r="F68" s="15"/>
      <c r="G68" s="15"/>
      <c r="H68" s="16"/>
      <c r="I68" s="18">
        <v>0</v>
      </c>
      <c r="J68" s="19" t="s">
        <v>84</v>
      </c>
      <c r="K68" s="19" t="s">
        <v>84</v>
      </c>
      <c r="L68" s="19" t="s">
        <v>84</v>
      </c>
      <c r="M68" s="19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3.5" customHeight="1">
      <c r="A69" s="14"/>
      <c r="B69" s="15"/>
      <c r="C69" s="16"/>
      <c r="D69" s="15"/>
      <c r="E69" s="17"/>
      <c r="F69" s="15"/>
      <c r="G69" s="15"/>
      <c r="H69" s="16"/>
      <c r="I69" s="18">
        <v>0</v>
      </c>
      <c r="J69" s="19" t="s">
        <v>84</v>
      </c>
      <c r="K69" s="19" t="s">
        <v>84</v>
      </c>
      <c r="L69" s="19" t="s">
        <v>84</v>
      </c>
      <c r="M69" s="19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3.5" customHeight="1">
      <c r="A70" s="14"/>
      <c r="B70" s="15"/>
      <c r="C70" s="16"/>
      <c r="D70" s="15"/>
      <c r="E70" s="17"/>
      <c r="F70" s="15"/>
      <c r="G70" s="15"/>
      <c r="H70" s="16"/>
      <c r="I70" s="18">
        <v>0</v>
      </c>
      <c r="J70" s="19" t="s">
        <v>84</v>
      </c>
      <c r="K70" s="19" t="s">
        <v>84</v>
      </c>
      <c r="L70" s="19" t="s">
        <v>84</v>
      </c>
      <c r="M70" s="19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3.5" customHeight="1">
      <c r="A71" s="14"/>
      <c r="B71" s="15"/>
      <c r="C71" s="16"/>
      <c r="D71" s="15"/>
      <c r="E71" s="17"/>
      <c r="F71" s="15"/>
      <c r="G71" s="15"/>
      <c r="H71" s="16"/>
      <c r="I71" s="18">
        <v>0</v>
      </c>
      <c r="J71" s="19" t="s">
        <v>84</v>
      </c>
      <c r="K71" s="19" t="s">
        <v>84</v>
      </c>
      <c r="L71" s="19" t="s">
        <v>84</v>
      </c>
      <c r="M71" s="19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9" customFormat="1" ht="13.5" customHeight="1">
      <c r="A72" s="14"/>
      <c r="B72" s="15"/>
      <c r="C72" s="16"/>
      <c r="D72" s="15"/>
      <c r="E72" s="17"/>
      <c r="F72" s="15"/>
      <c r="G72" s="15"/>
      <c r="H72" s="16"/>
      <c r="I72" s="18">
        <v>0</v>
      </c>
      <c r="J72" s="19" t="s">
        <v>84</v>
      </c>
      <c r="K72" s="19" t="s">
        <v>84</v>
      </c>
      <c r="L72" s="19" t="s">
        <v>84</v>
      </c>
      <c r="M72" s="19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9" customFormat="1" ht="12.75">
      <c r="A73" s="20"/>
      <c r="B73" s="8"/>
      <c r="C73" s="21" t="s">
        <v>94</v>
      </c>
      <c r="D73" s="8"/>
      <c r="E73" s="22"/>
      <c r="F73" s="8"/>
      <c r="G73" s="15"/>
      <c r="H73" s="21"/>
      <c r="I73" s="23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9" customFormat="1" ht="12.75">
      <c r="A74" s="20"/>
      <c r="B74" s="8"/>
      <c r="C74" s="21"/>
      <c r="D74" s="8"/>
      <c r="E74" s="22"/>
      <c r="F74" s="8"/>
      <c r="G74" s="8"/>
      <c r="H74" s="21"/>
      <c r="I74" s="23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9" customFormat="1" ht="12.75">
      <c r="A75" s="20"/>
      <c r="B75" s="8"/>
      <c r="C75" s="21"/>
      <c r="D75" s="8"/>
      <c r="E75" s="22"/>
      <c r="F75" s="8"/>
      <c r="G75" s="8"/>
      <c r="H75" s="21"/>
      <c r="I75" s="23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9" customFormat="1" ht="12.75">
      <c r="A76" s="20"/>
      <c r="B76" s="8"/>
      <c r="C76" s="21"/>
      <c r="D76" s="8"/>
      <c r="E76" s="22"/>
      <c r="F76" s="8"/>
      <c r="G76" s="8"/>
      <c r="H76" s="21"/>
      <c r="I76" s="23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s="9" customFormat="1" ht="12.75">
      <c r="A77" s="20"/>
      <c r="B77" s="8"/>
      <c r="C77" s="21"/>
      <c r="D77" s="8"/>
      <c r="E77" s="22"/>
      <c r="F77" s="8"/>
      <c r="G77" s="8"/>
      <c r="H77" s="21"/>
      <c r="I77" s="23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s="9" customFormat="1" ht="12.75">
      <c r="A78" s="20"/>
      <c r="B78" s="8"/>
      <c r="C78" s="21"/>
      <c r="D78" s="8"/>
      <c r="E78" s="22"/>
      <c r="F78" s="8"/>
      <c r="G78" s="8"/>
      <c r="H78" s="21"/>
      <c r="I78" s="23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</row>
    <row r="79" spans="1:78" s="9" customFormat="1" ht="12.75">
      <c r="A79" s="20"/>
      <c r="B79" s="8"/>
      <c r="C79" s="21"/>
      <c r="D79" s="8"/>
      <c r="E79" s="22"/>
      <c r="F79" s="8"/>
      <c r="G79" s="8"/>
      <c r="H79" s="21"/>
      <c r="I79" s="23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s="9" customFormat="1" ht="12.75">
      <c r="A80" s="20"/>
      <c r="B80" s="8"/>
      <c r="C80" s="21"/>
      <c r="D80" s="8"/>
      <c r="E80" s="22"/>
      <c r="F80" s="8"/>
      <c r="G80" s="8"/>
      <c r="H80" s="21"/>
      <c r="I80" s="23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s="9" customFormat="1" ht="12.75">
      <c r="A81" s="20"/>
      <c r="B81" s="8"/>
      <c r="C81" s="21"/>
      <c r="D81" s="8"/>
      <c r="E81" s="22"/>
      <c r="F81" s="8"/>
      <c r="G81" s="8"/>
      <c r="H81" s="21"/>
      <c r="I81" s="23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s="9" customFormat="1" ht="12.75">
      <c r="A82" s="20"/>
      <c r="B82" s="8"/>
      <c r="C82" s="21"/>
      <c r="D82" s="8"/>
      <c r="E82" s="22"/>
      <c r="F82" s="8"/>
      <c r="G82" s="8"/>
      <c r="H82" s="21"/>
      <c r="I82" s="23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s="9" customFormat="1" ht="12.75">
      <c r="A83" s="20"/>
      <c r="B83" s="8"/>
      <c r="C83" s="21"/>
      <c r="D83" s="8"/>
      <c r="E83" s="22"/>
      <c r="F83" s="8"/>
      <c r="G83" s="8"/>
      <c r="H83" s="21"/>
      <c r="I83" s="23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s="9" customFormat="1" ht="12.75">
      <c r="A84" s="20"/>
      <c r="B84" s="8"/>
      <c r="C84" s="21"/>
      <c r="D84" s="8"/>
      <c r="E84" s="22"/>
      <c r="F84" s="8"/>
      <c r="G84" s="8"/>
      <c r="H84" s="21"/>
      <c r="I84" s="23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s="9" customFormat="1" ht="12.75">
      <c r="A85" s="20"/>
      <c r="B85" s="8"/>
      <c r="C85" s="21"/>
      <c r="D85" s="8"/>
      <c r="E85" s="22"/>
      <c r="F85" s="8"/>
      <c r="G85" s="8"/>
      <c r="H85" s="21"/>
      <c r="I85" s="23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s="9" customFormat="1" ht="12.75">
      <c r="A86" s="20"/>
      <c r="B86" s="8"/>
      <c r="C86" s="21"/>
      <c r="D86" s="8"/>
      <c r="E86" s="22"/>
      <c r="F86" s="8"/>
      <c r="G86" s="8"/>
      <c r="H86" s="21"/>
      <c r="I86" s="23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s="9" customFormat="1" ht="12.75">
      <c r="A87" s="20"/>
      <c r="B87" s="8"/>
      <c r="C87" s="21"/>
      <c r="D87" s="8"/>
      <c r="E87" s="22"/>
      <c r="F87" s="8"/>
      <c r="G87" s="8"/>
      <c r="H87" s="21"/>
      <c r="I87" s="23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s="9" customFormat="1" ht="12.75">
      <c r="A88" s="20"/>
      <c r="B88" s="8"/>
      <c r="C88" s="21"/>
      <c r="D88" s="8"/>
      <c r="E88" s="22"/>
      <c r="F88" s="8"/>
      <c r="G88" s="8"/>
      <c r="H88" s="21"/>
      <c r="I88" s="23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s="9" customFormat="1" ht="12.75">
      <c r="A89" s="20"/>
      <c r="B89" s="8"/>
      <c r="C89" s="21"/>
      <c r="D89" s="8"/>
      <c r="E89" s="22"/>
      <c r="F89" s="8"/>
      <c r="G89" s="8"/>
      <c r="H89" s="21"/>
      <c r="I89" s="23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s="9" customFormat="1" ht="12.75">
      <c r="A90" s="20"/>
      <c r="B90" s="8"/>
      <c r="C90" s="21"/>
      <c r="D90" s="8"/>
      <c r="E90" s="22"/>
      <c r="F90" s="8"/>
      <c r="G90" s="8"/>
      <c r="H90" s="21"/>
      <c r="I90" s="23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</row>
    <row r="91" spans="1:78" s="9" customFormat="1" ht="12.75">
      <c r="A91" s="20"/>
      <c r="B91" s="8"/>
      <c r="C91" s="21"/>
      <c r="D91" s="8"/>
      <c r="E91" s="22"/>
      <c r="F91" s="8"/>
      <c r="G91" s="8"/>
      <c r="H91" s="21"/>
      <c r="I91" s="23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s="9" customFormat="1" ht="12.75">
      <c r="A92" s="20"/>
      <c r="B92" s="8"/>
      <c r="C92" s="21"/>
      <c r="D92" s="8"/>
      <c r="E92" s="22"/>
      <c r="F92" s="8"/>
      <c r="G92" s="8"/>
      <c r="H92" s="21"/>
      <c r="I92" s="23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s="9" customFormat="1" ht="12.75">
      <c r="A93" s="20"/>
      <c r="B93" s="8"/>
      <c r="C93" s="21"/>
      <c r="D93" s="8"/>
      <c r="E93" s="22"/>
      <c r="F93" s="8"/>
      <c r="G93" s="8"/>
      <c r="H93" s="21"/>
      <c r="I93" s="23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s="9" customFormat="1" ht="12.75">
      <c r="A94" s="20"/>
      <c r="B94" s="8"/>
      <c r="C94" s="21"/>
      <c r="D94" s="8"/>
      <c r="E94" s="22"/>
      <c r="F94" s="8"/>
      <c r="G94" s="8"/>
      <c r="H94" s="21"/>
      <c r="I94" s="23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s="9" customFormat="1" ht="12.75">
      <c r="A95" s="20"/>
      <c r="B95" s="8"/>
      <c r="C95" s="21"/>
      <c r="D95" s="8"/>
      <c r="E95" s="22"/>
      <c r="F95" s="8"/>
      <c r="G95" s="8"/>
      <c r="H95" s="21"/>
      <c r="I95" s="23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s="9" customFormat="1" ht="12.75">
      <c r="A96" s="20"/>
      <c r="B96" s="8"/>
      <c r="C96" s="21"/>
      <c r="D96" s="8"/>
      <c r="E96" s="22"/>
      <c r="F96" s="8"/>
      <c r="G96" s="8"/>
      <c r="H96" s="21"/>
      <c r="I96" s="23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</row>
    <row r="97" spans="1:78" s="9" customFormat="1" ht="12.75">
      <c r="A97" s="20"/>
      <c r="B97" s="8"/>
      <c r="C97" s="21"/>
      <c r="D97" s="8"/>
      <c r="E97" s="22"/>
      <c r="F97" s="8"/>
      <c r="G97" s="8"/>
      <c r="H97" s="21"/>
      <c r="I97" s="23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  <row r="98" spans="1:78" s="9" customFormat="1" ht="12.75">
      <c r="A98" s="20"/>
      <c r="B98" s="8"/>
      <c r="C98" s="21"/>
      <c r="D98" s="8"/>
      <c r="E98" s="22"/>
      <c r="F98" s="8"/>
      <c r="G98" s="8"/>
      <c r="H98" s="21"/>
      <c r="I98" s="23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s="9" customFormat="1" ht="12.75">
      <c r="A99" s="20"/>
      <c r="B99" s="8"/>
      <c r="C99" s="21"/>
      <c r="D99" s="8"/>
      <c r="E99" s="22"/>
      <c r="F99" s="8"/>
      <c r="G99" s="8"/>
      <c r="H99" s="21"/>
      <c r="I99" s="23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78" s="9" customFormat="1" ht="12.75">
      <c r="A100" s="20"/>
      <c r="B100" s="8"/>
      <c r="C100" s="21"/>
      <c r="D100" s="8"/>
      <c r="E100" s="22"/>
      <c r="F100" s="8"/>
      <c r="G100" s="8"/>
      <c r="H100" s="21"/>
      <c r="I100" s="23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:78" s="9" customFormat="1" ht="12.75">
      <c r="A101" s="20"/>
      <c r="B101" s="8"/>
      <c r="C101" s="21"/>
      <c r="D101" s="8"/>
      <c r="E101" s="22"/>
      <c r="F101" s="8"/>
      <c r="G101" s="8"/>
      <c r="H101" s="21"/>
      <c r="I101" s="23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:78" s="9" customFormat="1" ht="12.75">
      <c r="A102" s="20"/>
      <c r="B102" s="8"/>
      <c r="C102" s="21"/>
      <c r="D102" s="8"/>
      <c r="E102" s="22"/>
      <c r="F102" s="8"/>
      <c r="G102" s="8"/>
      <c r="H102" s="21"/>
      <c r="I102" s="23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  <row r="103" spans="1:78" s="9" customFormat="1" ht="12.75">
      <c r="A103" s="20"/>
      <c r="B103" s="8"/>
      <c r="C103" s="21"/>
      <c r="D103" s="8"/>
      <c r="E103" s="22"/>
      <c r="F103" s="8"/>
      <c r="G103" s="8"/>
      <c r="H103" s="21"/>
      <c r="I103" s="23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</row>
    <row r="104" spans="1:78" s="9" customFormat="1" ht="12.75">
      <c r="A104" s="20"/>
      <c r="B104" s="8"/>
      <c r="C104" s="21"/>
      <c r="D104" s="8"/>
      <c r="E104" s="22"/>
      <c r="F104" s="8"/>
      <c r="G104" s="8"/>
      <c r="H104" s="21"/>
      <c r="I104" s="2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</row>
    <row r="105" spans="1:78" s="9" customFormat="1" ht="12.75">
      <c r="A105" s="20"/>
      <c r="B105" s="8"/>
      <c r="C105" s="21"/>
      <c r="D105" s="8"/>
      <c r="E105" s="22"/>
      <c r="F105" s="8"/>
      <c r="G105" s="8"/>
      <c r="H105" s="21"/>
      <c r="I105" s="23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</row>
    <row r="106" spans="1:78" s="9" customFormat="1" ht="12.75">
      <c r="A106" s="20"/>
      <c r="B106" s="8"/>
      <c r="C106" s="21"/>
      <c r="D106" s="8"/>
      <c r="E106" s="22"/>
      <c r="F106" s="8"/>
      <c r="G106" s="8"/>
      <c r="H106" s="21"/>
      <c r="I106" s="23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</row>
    <row r="107" spans="1:78" s="9" customFormat="1" ht="12.75">
      <c r="A107" s="20"/>
      <c r="B107" s="8"/>
      <c r="C107" s="21"/>
      <c r="D107" s="8"/>
      <c r="E107" s="22"/>
      <c r="F107" s="8"/>
      <c r="G107" s="8"/>
      <c r="H107" s="21"/>
      <c r="I107" s="23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</row>
    <row r="108" spans="1:78" s="9" customFormat="1" ht="12.75">
      <c r="A108" s="20"/>
      <c r="B108" s="8"/>
      <c r="C108" s="21"/>
      <c r="D108" s="8"/>
      <c r="E108" s="22"/>
      <c r="F108" s="8"/>
      <c r="G108" s="8"/>
      <c r="H108" s="21"/>
      <c r="I108" s="23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</row>
    <row r="109" spans="1:78" s="9" customFormat="1" ht="12.75">
      <c r="A109" s="20"/>
      <c r="B109" s="8"/>
      <c r="C109" s="21"/>
      <c r="D109" s="8"/>
      <c r="E109" s="22"/>
      <c r="F109" s="8"/>
      <c r="G109" s="8"/>
      <c r="H109" s="21"/>
      <c r="I109" s="23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</row>
    <row r="110" spans="1:78" s="9" customFormat="1" ht="12.75">
      <c r="A110" s="20"/>
      <c r="B110" s="8"/>
      <c r="C110" s="21"/>
      <c r="D110" s="8"/>
      <c r="E110" s="22"/>
      <c r="F110" s="8"/>
      <c r="G110" s="8"/>
      <c r="H110" s="21"/>
      <c r="I110" s="23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</row>
    <row r="111" spans="1:78" s="9" customFormat="1" ht="12.75">
      <c r="A111" s="20"/>
      <c r="B111" s="8"/>
      <c r="C111" s="21"/>
      <c r="D111" s="8"/>
      <c r="E111" s="22"/>
      <c r="F111" s="8"/>
      <c r="G111" s="8"/>
      <c r="H111" s="21"/>
      <c r="I111" s="23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</row>
    <row r="112" spans="1:78" s="9" customFormat="1" ht="12.75">
      <c r="A112" s="20"/>
      <c r="B112" s="8"/>
      <c r="C112" s="21"/>
      <c r="D112" s="8"/>
      <c r="E112" s="22"/>
      <c r="F112" s="8"/>
      <c r="G112" s="8"/>
      <c r="H112" s="21"/>
      <c r="I112" s="23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</row>
    <row r="113" spans="1:78" s="9" customFormat="1" ht="12.75">
      <c r="A113" s="20"/>
      <c r="B113" s="8"/>
      <c r="C113" s="21"/>
      <c r="D113" s="8"/>
      <c r="E113" s="22"/>
      <c r="F113" s="8"/>
      <c r="G113" s="8"/>
      <c r="H113" s="21"/>
      <c r="I113" s="23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</row>
    <row r="114" spans="1:78" s="9" customFormat="1" ht="12.75">
      <c r="A114" s="20"/>
      <c r="B114" s="8"/>
      <c r="C114" s="21"/>
      <c r="D114" s="8"/>
      <c r="E114" s="22"/>
      <c r="F114" s="8"/>
      <c r="G114" s="8"/>
      <c r="H114" s="21"/>
      <c r="I114" s="23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</row>
    <row r="115" spans="1:78" s="9" customFormat="1" ht="12.75">
      <c r="A115" s="20"/>
      <c r="B115" s="8"/>
      <c r="C115" s="21"/>
      <c r="D115" s="8"/>
      <c r="E115" s="22"/>
      <c r="F115" s="8"/>
      <c r="G115" s="8"/>
      <c r="H115" s="21"/>
      <c r="I115" s="23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</row>
    <row r="116" spans="1:78" s="9" customFormat="1" ht="12.75">
      <c r="A116" s="20"/>
      <c r="B116" s="8"/>
      <c r="C116" s="21"/>
      <c r="D116" s="8"/>
      <c r="E116" s="22"/>
      <c r="F116" s="8"/>
      <c r="G116" s="8"/>
      <c r="H116" s="21"/>
      <c r="I116" s="23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</row>
    <row r="117" spans="1:78" s="9" customFormat="1" ht="12.75">
      <c r="A117" s="20"/>
      <c r="B117" s="8"/>
      <c r="C117" s="21"/>
      <c r="D117" s="8"/>
      <c r="E117" s="22"/>
      <c r="F117" s="8"/>
      <c r="G117" s="8"/>
      <c r="H117" s="21"/>
      <c r="I117" s="23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</row>
    <row r="118" spans="1:78" s="9" customFormat="1" ht="12.75">
      <c r="A118" s="20"/>
      <c r="B118" s="8"/>
      <c r="C118" s="21"/>
      <c r="D118" s="8"/>
      <c r="E118" s="22"/>
      <c r="F118" s="8"/>
      <c r="G118" s="8"/>
      <c r="H118" s="21"/>
      <c r="I118" s="23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</row>
    <row r="119" spans="1:78" s="9" customFormat="1" ht="12.75">
      <c r="A119" s="20"/>
      <c r="B119" s="8"/>
      <c r="C119" s="21"/>
      <c r="D119" s="8"/>
      <c r="E119" s="22"/>
      <c r="F119" s="8"/>
      <c r="G119" s="8"/>
      <c r="H119" s="21"/>
      <c r="I119" s="23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</row>
    <row r="120" spans="1:78" s="9" customFormat="1" ht="12.75">
      <c r="A120" s="20"/>
      <c r="B120" s="8"/>
      <c r="C120" s="21"/>
      <c r="D120" s="8"/>
      <c r="E120" s="22"/>
      <c r="F120" s="8"/>
      <c r="G120" s="8"/>
      <c r="H120" s="21"/>
      <c r="I120" s="23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</row>
    <row r="121" spans="1:78" s="9" customFormat="1" ht="12.75">
      <c r="A121" s="20"/>
      <c r="B121" s="8"/>
      <c r="C121" s="21"/>
      <c r="D121" s="8"/>
      <c r="E121" s="22"/>
      <c r="F121" s="8"/>
      <c r="G121" s="8"/>
      <c r="H121" s="21"/>
      <c r="I121" s="23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</row>
    <row r="122" spans="1:78" s="9" customFormat="1" ht="12.75">
      <c r="A122" s="20"/>
      <c r="B122" s="8"/>
      <c r="C122" s="21"/>
      <c r="D122" s="8"/>
      <c r="E122" s="22"/>
      <c r="F122" s="8"/>
      <c r="G122" s="8"/>
      <c r="H122" s="21"/>
      <c r="I122" s="23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</row>
    <row r="123" spans="1:78" s="9" customFormat="1" ht="12.75">
      <c r="A123" s="20"/>
      <c r="B123" s="8"/>
      <c r="C123" s="21"/>
      <c r="D123" s="8"/>
      <c r="E123" s="22"/>
      <c r="F123" s="8"/>
      <c r="G123" s="8"/>
      <c r="H123" s="21"/>
      <c r="I123" s="23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</row>
    <row r="124" spans="1:78" s="9" customFormat="1" ht="12.75">
      <c r="A124" s="20"/>
      <c r="B124" s="8"/>
      <c r="C124" s="21"/>
      <c r="D124" s="8"/>
      <c r="E124" s="22"/>
      <c r="F124" s="8"/>
      <c r="G124" s="8"/>
      <c r="H124" s="21"/>
      <c r="I124" s="23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</row>
    <row r="125" spans="1:78" s="9" customFormat="1" ht="12.75">
      <c r="A125" s="20"/>
      <c r="B125" s="8"/>
      <c r="C125" s="21"/>
      <c r="D125" s="8"/>
      <c r="E125" s="22"/>
      <c r="F125" s="8"/>
      <c r="G125" s="8"/>
      <c r="H125" s="21"/>
      <c r="I125" s="23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</row>
    <row r="126" spans="1:78" s="9" customFormat="1" ht="12.75">
      <c r="A126" s="20"/>
      <c r="B126" s="8"/>
      <c r="C126" s="21"/>
      <c r="D126" s="8"/>
      <c r="E126" s="22"/>
      <c r="F126" s="8"/>
      <c r="G126" s="8"/>
      <c r="H126" s="21"/>
      <c r="I126" s="23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78" s="9" customFormat="1" ht="12.75">
      <c r="A127" s="20"/>
      <c r="B127" s="8"/>
      <c r="C127" s="21"/>
      <c r="D127" s="8"/>
      <c r="E127" s="22"/>
      <c r="F127" s="8"/>
      <c r="G127" s="8"/>
      <c r="H127" s="21"/>
      <c r="I127" s="23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</row>
    <row r="128" spans="1:78" s="9" customFormat="1" ht="12.75">
      <c r="A128" s="20"/>
      <c r="B128" s="8"/>
      <c r="C128" s="21"/>
      <c r="D128" s="8"/>
      <c r="E128" s="22"/>
      <c r="F128" s="8"/>
      <c r="G128" s="8"/>
      <c r="H128" s="21"/>
      <c r="I128" s="23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</row>
    <row r="129" spans="1:78" s="9" customFormat="1" ht="12.75">
      <c r="A129" s="20"/>
      <c r="B129" s="8"/>
      <c r="C129" s="21"/>
      <c r="D129" s="8"/>
      <c r="E129" s="22"/>
      <c r="F129" s="8"/>
      <c r="G129" s="8"/>
      <c r="H129" s="21"/>
      <c r="I129" s="23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</row>
    <row r="130" spans="1:78" s="9" customFormat="1" ht="12.75">
      <c r="A130" s="20"/>
      <c r="B130" s="8"/>
      <c r="C130" s="21"/>
      <c r="D130" s="8"/>
      <c r="E130" s="22"/>
      <c r="F130" s="8"/>
      <c r="G130" s="8"/>
      <c r="H130" s="21"/>
      <c r="I130" s="23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</row>
    <row r="131" spans="1:78" s="9" customFormat="1" ht="12.75">
      <c r="A131" s="20"/>
      <c r="B131" s="8"/>
      <c r="C131" s="21"/>
      <c r="D131" s="8"/>
      <c r="E131" s="22"/>
      <c r="F131" s="8"/>
      <c r="G131" s="8"/>
      <c r="H131" s="21"/>
      <c r="I131" s="23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</row>
    <row r="132" spans="1:78" s="9" customFormat="1" ht="12.75">
      <c r="A132" s="20"/>
      <c r="B132" s="8"/>
      <c r="C132" s="21"/>
      <c r="D132" s="8"/>
      <c r="E132" s="22"/>
      <c r="F132" s="8"/>
      <c r="G132" s="8"/>
      <c r="H132" s="21"/>
      <c r="I132" s="23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</row>
    <row r="133" spans="1:78" s="9" customFormat="1" ht="12.75">
      <c r="A133" s="20"/>
      <c r="B133" s="8"/>
      <c r="C133" s="21"/>
      <c r="D133" s="8"/>
      <c r="E133" s="22"/>
      <c r="F133" s="8"/>
      <c r="G133" s="8"/>
      <c r="H133" s="21"/>
      <c r="I133" s="23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</row>
    <row r="134" spans="1:78" s="9" customFormat="1" ht="12.75">
      <c r="A134" s="20"/>
      <c r="B134" s="8"/>
      <c r="C134" s="21"/>
      <c r="D134" s="8"/>
      <c r="E134" s="22"/>
      <c r="F134" s="8"/>
      <c r="G134" s="8"/>
      <c r="H134" s="21"/>
      <c r="I134" s="23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</row>
    <row r="135" spans="1:78" s="9" customFormat="1" ht="12.75">
      <c r="A135" s="20"/>
      <c r="B135" s="8"/>
      <c r="C135" s="21"/>
      <c r="D135" s="8"/>
      <c r="E135" s="22"/>
      <c r="F135" s="8"/>
      <c r="G135" s="8"/>
      <c r="H135" s="21"/>
      <c r="I135" s="23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</row>
    <row r="136" spans="1:78" s="9" customFormat="1" ht="12.75">
      <c r="A136" s="20"/>
      <c r="B136" s="8"/>
      <c r="C136" s="21"/>
      <c r="D136" s="8"/>
      <c r="E136" s="22"/>
      <c r="F136" s="8"/>
      <c r="G136" s="8"/>
      <c r="H136" s="21"/>
      <c r="I136" s="23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</row>
    <row r="137" spans="1:78" s="9" customFormat="1" ht="12.75">
      <c r="A137" s="20"/>
      <c r="B137" s="8"/>
      <c r="C137" s="21"/>
      <c r="D137" s="8"/>
      <c r="E137" s="22"/>
      <c r="F137" s="8"/>
      <c r="G137" s="8"/>
      <c r="H137" s="21"/>
      <c r="I137" s="23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</row>
    <row r="138" spans="1:78" s="9" customFormat="1" ht="12.75">
      <c r="A138" s="20"/>
      <c r="B138" s="8"/>
      <c r="C138" s="21"/>
      <c r="D138" s="8"/>
      <c r="E138" s="22"/>
      <c r="F138" s="8"/>
      <c r="G138" s="8"/>
      <c r="H138" s="21"/>
      <c r="I138" s="23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</row>
    <row r="139" spans="1:78" s="9" customFormat="1" ht="12.75">
      <c r="A139" s="20"/>
      <c r="B139" s="8"/>
      <c r="C139" s="21"/>
      <c r="D139" s="8"/>
      <c r="E139" s="22"/>
      <c r="F139" s="8"/>
      <c r="G139" s="8"/>
      <c r="H139" s="21"/>
      <c r="I139" s="23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</row>
    <row r="140" spans="1:78" s="9" customFormat="1" ht="12.75">
      <c r="A140" s="20"/>
      <c r="B140" s="8"/>
      <c r="C140" s="21"/>
      <c r="D140" s="8"/>
      <c r="E140" s="22"/>
      <c r="F140" s="8"/>
      <c r="G140" s="8"/>
      <c r="H140" s="21"/>
      <c r="I140" s="23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</row>
    <row r="141" spans="1:78" s="9" customFormat="1" ht="12.75">
      <c r="A141" s="20"/>
      <c r="B141" s="8"/>
      <c r="C141" s="21"/>
      <c r="D141" s="8"/>
      <c r="E141" s="22"/>
      <c r="F141" s="8"/>
      <c r="G141" s="8"/>
      <c r="H141" s="21"/>
      <c r="I141" s="23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</row>
    <row r="142" spans="1:78" s="9" customFormat="1" ht="12.75">
      <c r="A142" s="20"/>
      <c r="B142" s="8"/>
      <c r="C142" s="21"/>
      <c r="D142" s="8"/>
      <c r="E142" s="22"/>
      <c r="F142" s="8"/>
      <c r="G142" s="8"/>
      <c r="H142" s="21"/>
      <c r="I142" s="23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</row>
    <row r="143" spans="1:78" s="9" customFormat="1" ht="12.75">
      <c r="A143" s="20"/>
      <c r="B143" s="8"/>
      <c r="C143" s="21"/>
      <c r="D143" s="8"/>
      <c r="E143" s="22"/>
      <c r="F143" s="8"/>
      <c r="G143" s="8"/>
      <c r="H143" s="21"/>
      <c r="I143" s="23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</row>
    <row r="144" spans="1:78" s="9" customFormat="1" ht="12.75">
      <c r="A144" s="20"/>
      <c r="B144" s="8"/>
      <c r="C144" s="21"/>
      <c r="D144" s="8"/>
      <c r="E144" s="22"/>
      <c r="F144" s="8"/>
      <c r="G144" s="8"/>
      <c r="H144" s="21"/>
      <c r="I144" s="23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</row>
    <row r="145" spans="1:78" s="9" customFormat="1" ht="12.75">
      <c r="A145" s="20"/>
      <c r="B145" s="8"/>
      <c r="C145" s="21"/>
      <c r="D145" s="8"/>
      <c r="E145" s="22"/>
      <c r="F145" s="8"/>
      <c r="G145" s="8"/>
      <c r="H145" s="21"/>
      <c r="I145" s="23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</row>
    <row r="146" spans="1:78" s="9" customFormat="1" ht="12.75">
      <c r="A146" s="20"/>
      <c r="B146" s="8"/>
      <c r="C146" s="21"/>
      <c r="D146" s="8"/>
      <c r="E146" s="22"/>
      <c r="F146" s="8"/>
      <c r="G146" s="8"/>
      <c r="H146" s="21"/>
      <c r="I146" s="23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</row>
    <row r="147" spans="1:78" s="9" customFormat="1" ht="12.75">
      <c r="A147" s="20"/>
      <c r="B147" s="8"/>
      <c r="C147" s="21"/>
      <c r="D147" s="8"/>
      <c r="E147" s="22"/>
      <c r="F147" s="8"/>
      <c r="G147" s="8"/>
      <c r="H147" s="21"/>
      <c r="I147" s="23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</row>
    <row r="148" spans="1:78" s="9" customFormat="1" ht="12.75">
      <c r="A148" s="20"/>
      <c r="B148" s="8"/>
      <c r="C148" s="21"/>
      <c r="D148" s="8"/>
      <c r="E148" s="22"/>
      <c r="F148" s="8"/>
      <c r="G148" s="8"/>
      <c r="H148" s="21"/>
      <c r="I148" s="23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</row>
    <row r="149" spans="1:78" s="9" customFormat="1" ht="12.75">
      <c r="A149" s="20"/>
      <c r="B149" s="8"/>
      <c r="C149" s="21"/>
      <c r="D149" s="8"/>
      <c r="E149" s="22"/>
      <c r="F149" s="8"/>
      <c r="G149" s="8"/>
      <c r="H149" s="21"/>
      <c r="I149" s="23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</row>
    <row r="150" spans="1:78" s="9" customFormat="1" ht="12.75">
      <c r="A150" s="20"/>
      <c r="B150" s="8"/>
      <c r="C150" s="21"/>
      <c r="D150" s="8"/>
      <c r="E150" s="22"/>
      <c r="F150" s="8"/>
      <c r="G150" s="8"/>
      <c r="H150" s="21"/>
      <c r="I150" s="23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</row>
    <row r="151" spans="1:78" s="9" customFormat="1" ht="12.75">
      <c r="A151" s="20"/>
      <c r="B151" s="8"/>
      <c r="C151" s="21"/>
      <c r="D151" s="8"/>
      <c r="E151" s="22"/>
      <c r="F151" s="8"/>
      <c r="G151" s="8"/>
      <c r="H151" s="21"/>
      <c r="I151" s="23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</row>
    <row r="152" spans="1:78" s="9" customFormat="1" ht="12.75">
      <c r="A152" s="20"/>
      <c r="B152" s="8"/>
      <c r="C152" s="21"/>
      <c r="D152" s="8"/>
      <c r="E152" s="22"/>
      <c r="F152" s="8"/>
      <c r="G152" s="8"/>
      <c r="H152" s="21"/>
      <c r="I152" s="23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</row>
    <row r="153" spans="1:78" s="9" customFormat="1" ht="12.75">
      <c r="A153" s="20"/>
      <c r="B153" s="8"/>
      <c r="C153" s="21"/>
      <c r="D153" s="8"/>
      <c r="E153" s="22"/>
      <c r="F153" s="8"/>
      <c r="G153" s="8"/>
      <c r="H153" s="21"/>
      <c r="I153" s="23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</row>
    <row r="154" spans="1:78" s="9" customFormat="1" ht="12.75">
      <c r="A154" s="20"/>
      <c r="B154" s="8"/>
      <c r="C154" s="21"/>
      <c r="D154" s="8"/>
      <c r="E154" s="22"/>
      <c r="F154" s="8"/>
      <c r="G154" s="8"/>
      <c r="H154" s="21"/>
      <c r="I154" s="23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</row>
    <row r="155" spans="1:78" s="9" customFormat="1" ht="12.75">
      <c r="A155" s="20"/>
      <c r="B155" s="8"/>
      <c r="C155" s="21"/>
      <c r="D155" s="8"/>
      <c r="E155" s="22"/>
      <c r="F155" s="8"/>
      <c r="G155" s="8"/>
      <c r="H155" s="21"/>
      <c r="I155" s="23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</row>
    <row r="156" spans="1:78" s="9" customFormat="1" ht="12.75">
      <c r="A156" s="20"/>
      <c r="B156" s="8"/>
      <c r="C156" s="21"/>
      <c r="D156" s="8"/>
      <c r="E156" s="22"/>
      <c r="F156" s="8"/>
      <c r="G156" s="8"/>
      <c r="H156" s="21"/>
      <c r="I156" s="23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</row>
    <row r="157" spans="1:78" s="9" customFormat="1" ht="12.75">
      <c r="A157" s="20"/>
      <c r="B157" s="8"/>
      <c r="C157" s="21"/>
      <c r="D157" s="8"/>
      <c r="E157" s="22"/>
      <c r="F157" s="8"/>
      <c r="G157" s="8"/>
      <c r="H157" s="21"/>
      <c r="I157" s="23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</row>
    <row r="158" spans="1:78" s="9" customFormat="1" ht="12.75">
      <c r="A158" s="20"/>
      <c r="B158" s="8"/>
      <c r="C158" s="21"/>
      <c r="D158" s="8"/>
      <c r="E158" s="22"/>
      <c r="F158" s="8"/>
      <c r="G158" s="8"/>
      <c r="H158" s="21"/>
      <c r="I158" s="23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</row>
    <row r="159" spans="1:78" s="9" customFormat="1" ht="12.75">
      <c r="A159" s="20"/>
      <c r="B159" s="8"/>
      <c r="C159" s="21"/>
      <c r="D159" s="8"/>
      <c r="E159" s="22"/>
      <c r="F159" s="8"/>
      <c r="G159" s="8"/>
      <c r="H159" s="21"/>
      <c r="I159" s="23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</row>
    <row r="160" spans="1:78" s="9" customFormat="1" ht="12.75">
      <c r="A160" s="20"/>
      <c r="B160" s="8"/>
      <c r="C160" s="21"/>
      <c r="D160" s="8"/>
      <c r="E160" s="22"/>
      <c r="F160" s="8"/>
      <c r="G160" s="8"/>
      <c r="H160" s="21"/>
      <c r="I160" s="23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</row>
    <row r="161" spans="1:78" s="9" customFormat="1" ht="12.75">
      <c r="A161" s="20"/>
      <c r="B161" s="8"/>
      <c r="C161" s="21"/>
      <c r="D161" s="8"/>
      <c r="E161" s="22"/>
      <c r="F161" s="8"/>
      <c r="G161" s="8"/>
      <c r="H161" s="21"/>
      <c r="I161" s="23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</row>
    <row r="162" spans="1:78" s="9" customFormat="1" ht="12.75">
      <c r="A162" s="20"/>
      <c r="B162" s="8"/>
      <c r="C162" s="21"/>
      <c r="D162" s="8"/>
      <c r="E162" s="22"/>
      <c r="F162" s="8"/>
      <c r="G162" s="8"/>
      <c r="H162" s="21"/>
      <c r="I162" s="23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</row>
    <row r="163" spans="1:78" s="9" customFormat="1" ht="12.75">
      <c r="A163" s="20"/>
      <c r="B163" s="8"/>
      <c r="C163" s="21"/>
      <c r="D163" s="8"/>
      <c r="E163" s="22"/>
      <c r="F163" s="8"/>
      <c r="G163" s="8"/>
      <c r="H163" s="21"/>
      <c r="I163" s="23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</row>
    <row r="164" spans="1:78" s="9" customFormat="1" ht="12.75">
      <c r="A164" s="20"/>
      <c r="B164" s="8"/>
      <c r="C164" s="21"/>
      <c r="D164" s="8"/>
      <c r="E164" s="22"/>
      <c r="F164" s="8"/>
      <c r="G164" s="8"/>
      <c r="H164" s="21"/>
      <c r="I164" s="23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</row>
    <row r="165" spans="1:78" s="9" customFormat="1" ht="12.75">
      <c r="A165" s="20"/>
      <c r="B165" s="8"/>
      <c r="C165" s="21"/>
      <c r="D165" s="8"/>
      <c r="E165" s="22"/>
      <c r="F165" s="8"/>
      <c r="G165" s="8"/>
      <c r="H165" s="21"/>
      <c r="I165" s="23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</row>
    <row r="166" spans="1:78" s="9" customFormat="1" ht="12.75">
      <c r="A166" s="20"/>
      <c r="B166" s="8"/>
      <c r="C166" s="21"/>
      <c r="D166" s="8"/>
      <c r="E166" s="22"/>
      <c r="F166" s="8"/>
      <c r="G166" s="8"/>
      <c r="H166" s="21"/>
      <c r="I166" s="23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</row>
    <row r="167" spans="1:78" s="9" customFormat="1" ht="12.75">
      <c r="A167" s="20"/>
      <c r="B167" s="8"/>
      <c r="C167" s="21"/>
      <c r="D167" s="8"/>
      <c r="E167" s="22"/>
      <c r="F167" s="8"/>
      <c r="G167" s="8"/>
      <c r="H167" s="21"/>
      <c r="I167" s="23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</row>
    <row r="168" spans="1:78" s="9" customFormat="1" ht="12.75">
      <c r="A168" s="20"/>
      <c r="B168" s="8"/>
      <c r="C168" s="21"/>
      <c r="D168" s="8"/>
      <c r="E168" s="22"/>
      <c r="F168" s="8"/>
      <c r="G168" s="8"/>
      <c r="H168" s="21"/>
      <c r="I168" s="23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</row>
    <row r="169" spans="1:78" s="9" customFormat="1" ht="12.75">
      <c r="A169" s="20"/>
      <c r="B169" s="8"/>
      <c r="C169" s="21"/>
      <c r="D169" s="8"/>
      <c r="E169" s="22"/>
      <c r="F169" s="8"/>
      <c r="G169" s="8"/>
      <c r="H169" s="21"/>
      <c r="I169" s="23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</row>
    <row r="170" spans="1:78" s="9" customFormat="1" ht="12.75">
      <c r="A170" s="20"/>
      <c r="B170" s="8"/>
      <c r="C170" s="21"/>
      <c r="D170" s="8"/>
      <c r="E170" s="22"/>
      <c r="F170" s="8"/>
      <c r="G170" s="8"/>
      <c r="H170" s="21"/>
      <c r="I170" s="23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</row>
    <row r="171" spans="1:78" s="9" customFormat="1" ht="12.75">
      <c r="A171" s="20"/>
      <c r="B171" s="8"/>
      <c r="C171" s="21"/>
      <c r="D171" s="8"/>
      <c r="E171" s="22"/>
      <c r="F171" s="8"/>
      <c r="G171" s="8"/>
      <c r="H171" s="21"/>
      <c r="I171" s="23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</row>
    <row r="172" spans="1:78" s="9" customFormat="1" ht="12.75">
      <c r="A172" s="20"/>
      <c r="B172" s="8"/>
      <c r="C172" s="21"/>
      <c r="D172" s="8"/>
      <c r="E172" s="22"/>
      <c r="F172" s="8"/>
      <c r="G172" s="8"/>
      <c r="H172" s="21"/>
      <c r="I172" s="23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</row>
    <row r="173" spans="1:78" s="9" customFormat="1" ht="12.75">
      <c r="A173" s="20"/>
      <c r="B173" s="8"/>
      <c r="C173" s="21"/>
      <c r="D173" s="8"/>
      <c r="E173" s="22"/>
      <c r="F173" s="8"/>
      <c r="G173" s="8"/>
      <c r="H173" s="21"/>
      <c r="I173" s="23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</row>
    <row r="174" spans="1:78" s="9" customFormat="1" ht="12.75">
      <c r="A174" s="20"/>
      <c r="B174" s="8"/>
      <c r="C174" s="21"/>
      <c r="D174" s="8"/>
      <c r="E174" s="22"/>
      <c r="F174" s="8"/>
      <c r="G174" s="8"/>
      <c r="H174" s="21"/>
      <c r="I174" s="23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</row>
    <row r="175" spans="1:78" s="9" customFormat="1" ht="12.75">
      <c r="A175" s="20"/>
      <c r="B175" s="8"/>
      <c r="C175" s="21"/>
      <c r="D175" s="8"/>
      <c r="E175" s="22"/>
      <c r="F175" s="8"/>
      <c r="G175" s="8"/>
      <c r="H175" s="21"/>
      <c r="I175" s="23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</row>
    <row r="176" spans="1:78" s="9" customFormat="1" ht="12.75">
      <c r="A176" s="20"/>
      <c r="B176" s="8"/>
      <c r="C176" s="21"/>
      <c r="D176" s="8"/>
      <c r="E176" s="22"/>
      <c r="F176" s="8"/>
      <c r="G176" s="8"/>
      <c r="H176" s="21"/>
      <c r="I176" s="23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</row>
    <row r="177" spans="1:78" s="9" customFormat="1" ht="12.75">
      <c r="A177" s="20"/>
      <c r="B177" s="8"/>
      <c r="C177" s="21"/>
      <c r="D177" s="8"/>
      <c r="E177" s="22"/>
      <c r="F177" s="8"/>
      <c r="G177" s="8"/>
      <c r="H177" s="21"/>
      <c r="I177" s="23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</row>
    <row r="178" spans="1:78" s="9" customFormat="1" ht="12.75">
      <c r="A178" s="20"/>
      <c r="B178" s="8"/>
      <c r="C178" s="21"/>
      <c r="D178" s="8"/>
      <c r="E178" s="22"/>
      <c r="F178" s="8"/>
      <c r="G178" s="8"/>
      <c r="H178" s="21"/>
      <c r="I178" s="23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</row>
    <row r="179" spans="1:78" s="9" customFormat="1" ht="12.75">
      <c r="A179" s="20"/>
      <c r="B179" s="8"/>
      <c r="C179" s="21"/>
      <c r="D179" s="8"/>
      <c r="E179" s="22"/>
      <c r="F179" s="8"/>
      <c r="G179" s="8"/>
      <c r="H179" s="21"/>
      <c r="I179" s="23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</row>
    <row r="180" spans="1:78" s="9" customFormat="1" ht="12.75">
      <c r="A180" s="20"/>
      <c r="B180" s="8"/>
      <c r="C180" s="21"/>
      <c r="D180" s="8"/>
      <c r="E180" s="22"/>
      <c r="F180" s="8"/>
      <c r="G180" s="8"/>
      <c r="H180" s="21"/>
      <c r="I180" s="23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</row>
    <row r="181" spans="1:78" s="9" customFormat="1" ht="12.75">
      <c r="A181" s="20"/>
      <c r="B181" s="8"/>
      <c r="C181" s="21"/>
      <c r="D181" s="8"/>
      <c r="E181" s="22"/>
      <c r="F181" s="8"/>
      <c r="G181" s="8"/>
      <c r="H181" s="21"/>
      <c r="I181" s="23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</row>
    <row r="182" spans="1:78" s="9" customFormat="1" ht="12.75">
      <c r="A182" s="20"/>
      <c r="B182" s="8"/>
      <c r="C182" s="21"/>
      <c r="D182" s="8"/>
      <c r="E182" s="22"/>
      <c r="F182" s="8"/>
      <c r="G182" s="8"/>
      <c r="H182" s="21"/>
      <c r="I182" s="23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</row>
    <row r="183" spans="1:78" s="9" customFormat="1" ht="12.75">
      <c r="A183" s="20"/>
      <c r="B183" s="8"/>
      <c r="C183" s="21"/>
      <c r="D183" s="8"/>
      <c r="E183" s="22"/>
      <c r="F183" s="8"/>
      <c r="G183" s="8"/>
      <c r="H183" s="21"/>
      <c r="I183" s="23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</row>
    <row r="184" spans="1:78" s="9" customFormat="1" ht="12.75">
      <c r="A184" s="20"/>
      <c r="B184" s="8"/>
      <c r="C184" s="21"/>
      <c r="D184" s="8"/>
      <c r="E184" s="22"/>
      <c r="F184" s="8"/>
      <c r="G184" s="8"/>
      <c r="H184" s="21"/>
      <c r="I184" s="23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</row>
    <row r="185" spans="1:78" s="9" customFormat="1" ht="12.75">
      <c r="A185" s="20"/>
      <c r="B185" s="8"/>
      <c r="C185" s="21"/>
      <c r="D185" s="8"/>
      <c r="E185" s="22"/>
      <c r="F185" s="8"/>
      <c r="G185" s="8"/>
      <c r="H185" s="21"/>
      <c r="I185" s="23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</row>
    <row r="186" spans="1:78" s="9" customFormat="1" ht="12.75">
      <c r="A186" s="20"/>
      <c r="B186" s="8"/>
      <c r="C186" s="21"/>
      <c r="D186" s="8"/>
      <c r="E186" s="22"/>
      <c r="F186" s="8"/>
      <c r="G186" s="8"/>
      <c r="H186" s="21"/>
      <c r="I186" s="23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</row>
    <row r="187" spans="1:78" s="9" customFormat="1" ht="12.75">
      <c r="A187" s="20"/>
      <c r="B187" s="8"/>
      <c r="C187" s="21"/>
      <c r="D187" s="8"/>
      <c r="E187" s="22"/>
      <c r="F187" s="8"/>
      <c r="G187" s="8"/>
      <c r="H187" s="21"/>
      <c r="I187" s="23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</row>
    <row r="188" spans="1:78" s="9" customFormat="1" ht="12.75">
      <c r="A188" s="20"/>
      <c r="B188" s="8"/>
      <c r="C188" s="21"/>
      <c r="D188" s="8"/>
      <c r="E188" s="22"/>
      <c r="F188" s="8"/>
      <c r="G188" s="8"/>
      <c r="H188" s="21"/>
      <c r="I188" s="23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</row>
    <row r="189" spans="1:78" s="9" customFormat="1" ht="12.75">
      <c r="A189" s="20"/>
      <c r="B189" s="8"/>
      <c r="C189" s="21"/>
      <c r="D189" s="8"/>
      <c r="E189" s="22"/>
      <c r="F189" s="8"/>
      <c r="G189" s="8"/>
      <c r="H189" s="21"/>
      <c r="I189" s="23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</row>
    <row r="190" spans="1:78" s="9" customFormat="1" ht="12.75">
      <c r="A190" s="20"/>
      <c r="B190" s="8"/>
      <c r="C190" s="21"/>
      <c r="D190" s="8"/>
      <c r="E190" s="22"/>
      <c r="F190" s="8"/>
      <c r="G190" s="8"/>
      <c r="H190" s="21"/>
      <c r="I190" s="23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</row>
    <row r="191" spans="1:78" s="9" customFormat="1" ht="12.75">
      <c r="A191" s="20"/>
      <c r="B191" s="8"/>
      <c r="C191" s="21"/>
      <c r="D191" s="8"/>
      <c r="E191" s="22"/>
      <c r="F191" s="8"/>
      <c r="G191" s="8"/>
      <c r="H191" s="21"/>
      <c r="I191" s="23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</row>
    <row r="192" spans="1:78" s="9" customFormat="1" ht="12.75">
      <c r="A192" s="20"/>
      <c r="B192" s="8"/>
      <c r="C192" s="21"/>
      <c r="D192" s="8"/>
      <c r="E192" s="22"/>
      <c r="F192" s="8"/>
      <c r="G192" s="8"/>
      <c r="H192" s="21"/>
      <c r="I192" s="23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</row>
    <row r="193" spans="1:78" s="9" customFormat="1" ht="12.75">
      <c r="A193" s="20"/>
      <c r="B193" s="8"/>
      <c r="C193" s="21"/>
      <c r="D193" s="8"/>
      <c r="E193" s="22"/>
      <c r="F193" s="8"/>
      <c r="G193" s="8"/>
      <c r="H193" s="21"/>
      <c r="I193" s="23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</row>
    <row r="194" spans="1:78" s="9" customFormat="1" ht="12.75">
      <c r="A194" s="20"/>
      <c r="B194" s="8"/>
      <c r="C194" s="21"/>
      <c r="D194" s="8"/>
      <c r="E194" s="22"/>
      <c r="F194" s="8"/>
      <c r="G194" s="8"/>
      <c r="H194" s="21"/>
      <c r="I194" s="23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</row>
    <row r="195" spans="1:78" s="9" customFormat="1" ht="12.75">
      <c r="A195" s="20"/>
      <c r="B195" s="8"/>
      <c r="C195" s="21"/>
      <c r="D195" s="8"/>
      <c r="E195" s="22"/>
      <c r="F195" s="8"/>
      <c r="G195" s="8"/>
      <c r="H195" s="21"/>
      <c r="I195" s="23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</row>
    <row r="196" spans="1:78" s="9" customFormat="1" ht="12.75">
      <c r="A196" s="20"/>
      <c r="B196" s="8"/>
      <c r="C196" s="21"/>
      <c r="D196" s="8"/>
      <c r="E196" s="22"/>
      <c r="F196" s="8"/>
      <c r="G196" s="8"/>
      <c r="H196" s="21"/>
      <c r="I196" s="23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</row>
    <row r="197" spans="1:78" s="9" customFormat="1" ht="12.75">
      <c r="A197" s="20"/>
      <c r="B197" s="8"/>
      <c r="C197" s="21"/>
      <c r="D197" s="8"/>
      <c r="E197" s="22"/>
      <c r="F197" s="8"/>
      <c r="G197" s="8"/>
      <c r="H197" s="21"/>
      <c r="I197" s="23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</row>
    <row r="198" spans="1:78" s="9" customFormat="1" ht="12.75">
      <c r="A198" s="20"/>
      <c r="B198" s="8"/>
      <c r="C198" s="21"/>
      <c r="D198" s="8"/>
      <c r="E198" s="22"/>
      <c r="F198" s="8"/>
      <c r="G198" s="8"/>
      <c r="H198" s="21"/>
      <c r="I198" s="23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</row>
    <row r="199" spans="1:78" s="9" customFormat="1" ht="12.75">
      <c r="A199" s="20"/>
      <c r="B199" s="8"/>
      <c r="C199" s="21"/>
      <c r="D199" s="8"/>
      <c r="E199" s="22"/>
      <c r="F199" s="8"/>
      <c r="G199" s="8"/>
      <c r="H199" s="21"/>
      <c r="I199" s="23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</row>
    <row r="200" spans="1:78" s="9" customFormat="1" ht="12.75">
      <c r="A200" s="20"/>
      <c r="B200" s="8"/>
      <c r="C200" s="21"/>
      <c r="D200" s="8"/>
      <c r="E200" s="22"/>
      <c r="F200" s="8"/>
      <c r="G200" s="8"/>
      <c r="H200" s="21"/>
      <c r="I200" s="23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</row>
    <row r="201" spans="1:78" s="9" customFormat="1" ht="12.75">
      <c r="A201" s="20"/>
      <c r="B201" s="8"/>
      <c r="C201" s="21"/>
      <c r="D201" s="8"/>
      <c r="E201" s="22"/>
      <c r="F201" s="8"/>
      <c r="G201" s="8"/>
      <c r="H201" s="21"/>
      <c r="I201" s="23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</row>
  </sheetData>
  <sheetProtection selectLockedCells="1" selectUnlockedCells="1"/>
  <mergeCells count="2">
    <mergeCell ref="A1:M1"/>
    <mergeCell ref="E2:F2"/>
  </mergeCells>
  <conditionalFormatting sqref="I3:I72">
    <cfRule type="cellIs" priority="1" dxfId="0" operator="equal" stopIfTrue="1">
      <formula>0</formula>
    </cfRule>
  </conditionalFormatting>
  <conditionalFormatting sqref="J3:L7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Z201"/>
  <sheetViews>
    <sheetView workbookViewId="0" topLeftCell="A1">
      <selection activeCell="F17" sqref="F17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7.421875" style="2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211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 t="s">
        <v>6</v>
      </c>
      <c r="H2" s="11" t="s">
        <v>7</v>
      </c>
      <c r="I2" s="13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13</v>
      </c>
      <c r="B3" s="15">
        <v>121</v>
      </c>
      <c r="C3" s="16" t="s">
        <v>212</v>
      </c>
      <c r="D3" s="15">
        <v>2001</v>
      </c>
      <c r="E3" s="17" t="s">
        <v>13</v>
      </c>
      <c r="F3" s="15" t="s">
        <v>213</v>
      </c>
      <c r="G3" s="15">
        <v>885250</v>
      </c>
      <c r="H3" s="16" t="s">
        <v>28</v>
      </c>
      <c r="I3" s="18">
        <v>2</v>
      </c>
      <c r="J3" s="19">
        <v>0.00117001</v>
      </c>
      <c r="K3" s="19">
        <v>0.00058366</v>
      </c>
      <c r="L3" s="19">
        <v>0.00058635</v>
      </c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17</v>
      </c>
      <c r="B4" s="15">
        <v>123</v>
      </c>
      <c r="C4" s="16" t="s">
        <v>214</v>
      </c>
      <c r="D4" s="15">
        <v>2002</v>
      </c>
      <c r="E4" s="17" t="s">
        <v>17</v>
      </c>
      <c r="F4" s="15" t="s">
        <v>213</v>
      </c>
      <c r="G4" s="15">
        <v>755104</v>
      </c>
      <c r="H4" s="16" t="s">
        <v>61</v>
      </c>
      <c r="I4" s="18">
        <v>2</v>
      </c>
      <c r="J4" s="19">
        <v>0.0013411299999999998</v>
      </c>
      <c r="K4" s="19">
        <v>0.0006713</v>
      </c>
      <c r="L4" s="19">
        <v>0.00066983</v>
      </c>
      <c r="M4" s="19">
        <v>0.00017111999999999987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/>
      <c r="B5" s="15">
        <v>122</v>
      </c>
      <c r="C5" s="16" t="s">
        <v>215</v>
      </c>
      <c r="D5" s="15">
        <v>2002</v>
      </c>
      <c r="E5" s="17"/>
      <c r="F5" s="15" t="s">
        <v>213</v>
      </c>
      <c r="G5" s="15">
        <v>755404</v>
      </c>
      <c r="H5" s="16" t="s">
        <v>25</v>
      </c>
      <c r="I5" s="18">
        <v>0</v>
      </c>
      <c r="J5" s="19" t="s">
        <v>84</v>
      </c>
      <c r="K5" s="19" t="s">
        <v>86</v>
      </c>
      <c r="L5" s="19" t="s">
        <v>86</v>
      </c>
      <c r="M5" s="19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/>
      <c r="B6" s="15"/>
      <c r="C6" s="16"/>
      <c r="D6" s="15"/>
      <c r="E6" s="17"/>
      <c r="F6" s="15"/>
      <c r="G6" s="15"/>
      <c r="H6" s="16"/>
      <c r="I6" s="18">
        <v>0</v>
      </c>
      <c r="J6" s="19" t="s">
        <v>84</v>
      </c>
      <c r="K6" s="19" t="s">
        <v>84</v>
      </c>
      <c r="L6" s="19" t="s">
        <v>84</v>
      </c>
      <c r="M6" s="19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/>
      <c r="B7" s="15"/>
      <c r="C7" s="16"/>
      <c r="D7" s="15"/>
      <c r="E7" s="17"/>
      <c r="F7" s="15"/>
      <c r="G7" s="15"/>
      <c r="H7" s="16"/>
      <c r="I7" s="18">
        <v>0</v>
      </c>
      <c r="J7" s="19" t="s">
        <v>84</v>
      </c>
      <c r="K7" s="19" t="s">
        <v>84</v>
      </c>
      <c r="L7" s="19" t="s">
        <v>84</v>
      </c>
      <c r="M7" s="19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/>
      <c r="B8" s="15"/>
      <c r="C8" s="16"/>
      <c r="D8" s="15"/>
      <c r="E8" s="17"/>
      <c r="F8" s="15"/>
      <c r="G8" s="15"/>
      <c r="H8" s="16"/>
      <c r="I8" s="18">
        <v>0</v>
      </c>
      <c r="J8" s="19" t="s">
        <v>84</v>
      </c>
      <c r="K8" s="19" t="s">
        <v>84</v>
      </c>
      <c r="L8" s="19" t="s">
        <v>84</v>
      </c>
      <c r="M8" s="19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/>
      <c r="B9" s="15"/>
      <c r="C9" s="16"/>
      <c r="D9" s="15"/>
      <c r="E9" s="17"/>
      <c r="F9" s="15"/>
      <c r="G9" s="15"/>
      <c r="H9" s="16"/>
      <c r="I9" s="18">
        <v>0</v>
      </c>
      <c r="J9" s="19" t="s">
        <v>84</v>
      </c>
      <c r="K9" s="19" t="s">
        <v>84</v>
      </c>
      <c r="L9" s="19" t="s">
        <v>84</v>
      </c>
      <c r="M9" s="1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/>
      <c r="B10" s="15"/>
      <c r="C10" s="16"/>
      <c r="D10" s="15"/>
      <c r="E10" s="17"/>
      <c r="F10" s="15"/>
      <c r="G10" s="15"/>
      <c r="H10" s="16"/>
      <c r="I10" s="18">
        <v>0</v>
      </c>
      <c r="J10" s="19" t="s">
        <v>84</v>
      </c>
      <c r="K10" s="19" t="s">
        <v>84</v>
      </c>
      <c r="L10" s="19" t="s">
        <v>84</v>
      </c>
      <c r="M10" s="19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/>
      <c r="B11" s="15"/>
      <c r="C11" s="16"/>
      <c r="D11" s="15"/>
      <c r="E11" s="17"/>
      <c r="F11" s="15"/>
      <c r="G11" s="15"/>
      <c r="H11" s="16"/>
      <c r="I11" s="18">
        <v>0</v>
      </c>
      <c r="J11" s="19" t="s">
        <v>84</v>
      </c>
      <c r="K11" s="19" t="s">
        <v>84</v>
      </c>
      <c r="L11" s="19" t="s">
        <v>84</v>
      </c>
      <c r="M11" s="19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/>
      <c r="B12" s="15"/>
      <c r="C12" s="16"/>
      <c r="D12" s="15"/>
      <c r="E12" s="17"/>
      <c r="F12" s="15"/>
      <c r="G12" s="15"/>
      <c r="H12" s="16"/>
      <c r="I12" s="18">
        <v>0</v>
      </c>
      <c r="J12" s="19" t="s">
        <v>84</v>
      </c>
      <c r="K12" s="19" t="s">
        <v>84</v>
      </c>
      <c r="L12" s="19" t="s">
        <v>84</v>
      </c>
      <c r="M12" s="19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/>
      <c r="B13" s="15"/>
      <c r="C13" s="16"/>
      <c r="D13" s="15"/>
      <c r="E13" s="17"/>
      <c r="F13" s="15"/>
      <c r="G13" s="15"/>
      <c r="H13" s="16"/>
      <c r="I13" s="18">
        <v>0</v>
      </c>
      <c r="J13" s="19" t="s">
        <v>84</v>
      </c>
      <c r="K13" s="19" t="s">
        <v>84</v>
      </c>
      <c r="L13" s="19" t="s">
        <v>84</v>
      </c>
      <c r="M13" s="19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/>
      <c r="B14" s="15"/>
      <c r="C14" s="16"/>
      <c r="D14" s="15"/>
      <c r="E14" s="17"/>
      <c r="F14" s="15"/>
      <c r="G14" s="15"/>
      <c r="H14" s="16"/>
      <c r="I14" s="18">
        <v>0</v>
      </c>
      <c r="J14" s="19" t="s">
        <v>84</v>
      </c>
      <c r="K14" s="19" t="s">
        <v>84</v>
      </c>
      <c r="L14" s="19" t="s">
        <v>84</v>
      </c>
      <c r="M14" s="19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/>
      <c r="B15" s="15"/>
      <c r="C15" s="16"/>
      <c r="D15" s="15"/>
      <c r="E15" s="17"/>
      <c r="F15" s="15"/>
      <c r="G15" s="15"/>
      <c r="H15" s="16"/>
      <c r="I15" s="18">
        <v>0</v>
      </c>
      <c r="J15" s="19" t="s">
        <v>84</v>
      </c>
      <c r="K15" s="19" t="s">
        <v>84</v>
      </c>
      <c r="L15" s="19" t="s">
        <v>84</v>
      </c>
      <c r="M15" s="19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/>
      <c r="B16" s="15"/>
      <c r="C16" s="16"/>
      <c r="D16" s="15"/>
      <c r="E16" s="17"/>
      <c r="F16" s="15"/>
      <c r="G16" s="15"/>
      <c r="H16" s="16"/>
      <c r="I16" s="18">
        <v>0</v>
      </c>
      <c r="J16" s="19" t="s">
        <v>84</v>
      </c>
      <c r="K16" s="19" t="s">
        <v>84</v>
      </c>
      <c r="L16" s="19" t="s">
        <v>84</v>
      </c>
      <c r="M16" s="1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/>
      <c r="B17" s="15"/>
      <c r="C17" s="16"/>
      <c r="D17" s="15"/>
      <c r="E17" s="17"/>
      <c r="F17" s="15"/>
      <c r="G17" s="15"/>
      <c r="H17" s="16"/>
      <c r="I17" s="18">
        <v>0</v>
      </c>
      <c r="J17" s="19" t="s">
        <v>84</v>
      </c>
      <c r="K17" s="19" t="s">
        <v>84</v>
      </c>
      <c r="L17" s="19" t="s">
        <v>84</v>
      </c>
      <c r="M17" s="19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/>
      <c r="B18" s="15"/>
      <c r="C18" s="16"/>
      <c r="D18" s="15"/>
      <c r="E18" s="17"/>
      <c r="F18" s="15"/>
      <c r="G18" s="15"/>
      <c r="H18" s="16"/>
      <c r="I18" s="18">
        <v>0</v>
      </c>
      <c r="J18" s="19" t="s">
        <v>84</v>
      </c>
      <c r="K18" s="19" t="s">
        <v>84</v>
      </c>
      <c r="L18" s="19" t="s">
        <v>84</v>
      </c>
      <c r="M18" s="19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/>
      <c r="B19" s="15"/>
      <c r="C19" s="16"/>
      <c r="D19" s="15"/>
      <c r="E19" s="17"/>
      <c r="F19" s="15"/>
      <c r="G19" s="15"/>
      <c r="H19" s="16"/>
      <c r="I19" s="18">
        <v>0</v>
      </c>
      <c r="J19" s="19" t="s">
        <v>84</v>
      </c>
      <c r="K19" s="19" t="s">
        <v>84</v>
      </c>
      <c r="L19" s="19" t="s">
        <v>84</v>
      </c>
      <c r="M19" s="19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/>
      <c r="B20" s="15"/>
      <c r="C20" s="16"/>
      <c r="D20" s="15"/>
      <c r="E20" s="17"/>
      <c r="F20" s="15"/>
      <c r="G20" s="15"/>
      <c r="H20" s="16"/>
      <c r="I20" s="18">
        <v>0</v>
      </c>
      <c r="J20" s="19" t="s">
        <v>84</v>
      </c>
      <c r="K20" s="19" t="s">
        <v>84</v>
      </c>
      <c r="L20" s="19" t="s">
        <v>84</v>
      </c>
      <c r="M20" s="19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/>
      <c r="B21" s="15"/>
      <c r="C21" s="16"/>
      <c r="D21" s="15"/>
      <c r="E21" s="17"/>
      <c r="F21" s="15"/>
      <c r="G21" s="15"/>
      <c r="H21" s="16"/>
      <c r="I21" s="18">
        <v>0</v>
      </c>
      <c r="J21" s="19" t="s">
        <v>84</v>
      </c>
      <c r="K21" s="19" t="s">
        <v>84</v>
      </c>
      <c r="L21" s="19" t="s">
        <v>84</v>
      </c>
      <c r="M21" s="1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/>
      <c r="B22" s="15"/>
      <c r="C22" s="16"/>
      <c r="D22" s="15"/>
      <c r="E22" s="17"/>
      <c r="F22" s="15"/>
      <c r="G22" s="15"/>
      <c r="H22" s="16"/>
      <c r="I22" s="18">
        <v>0</v>
      </c>
      <c r="J22" s="19" t="s">
        <v>84</v>
      </c>
      <c r="K22" s="19" t="s">
        <v>84</v>
      </c>
      <c r="L22" s="19" t="s">
        <v>84</v>
      </c>
      <c r="M22" s="1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/>
      <c r="B23" s="15"/>
      <c r="C23" s="16"/>
      <c r="D23" s="15"/>
      <c r="E23" s="17"/>
      <c r="F23" s="15"/>
      <c r="G23" s="15"/>
      <c r="H23" s="16"/>
      <c r="I23" s="18">
        <v>0</v>
      </c>
      <c r="J23" s="19" t="s">
        <v>84</v>
      </c>
      <c r="K23" s="19" t="s">
        <v>84</v>
      </c>
      <c r="L23" s="19" t="s">
        <v>84</v>
      </c>
      <c r="M23" s="19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/>
      <c r="B24" s="15"/>
      <c r="C24" s="16"/>
      <c r="D24" s="15"/>
      <c r="E24" s="17"/>
      <c r="F24" s="15"/>
      <c r="G24" s="15"/>
      <c r="H24" s="16"/>
      <c r="I24" s="18">
        <v>0</v>
      </c>
      <c r="J24" s="19" t="s">
        <v>84</v>
      </c>
      <c r="K24" s="19" t="s">
        <v>84</v>
      </c>
      <c r="L24" s="19" t="s">
        <v>84</v>
      </c>
      <c r="M24" s="19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/>
      <c r="B25" s="15"/>
      <c r="C25" s="16"/>
      <c r="D25" s="15"/>
      <c r="E25" s="17"/>
      <c r="F25" s="15"/>
      <c r="G25" s="15"/>
      <c r="H25" s="16"/>
      <c r="I25" s="18">
        <v>0</v>
      </c>
      <c r="J25" s="19" t="s">
        <v>84</v>
      </c>
      <c r="K25" s="19" t="s">
        <v>84</v>
      </c>
      <c r="L25" s="19" t="s">
        <v>84</v>
      </c>
      <c r="M25" s="19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/>
      <c r="B26" s="15"/>
      <c r="C26" s="16"/>
      <c r="D26" s="15"/>
      <c r="E26" s="17"/>
      <c r="F26" s="15"/>
      <c r="G26" s="15"/>
      <c r="H26" s="16"/>
      <c r="I26" s="18">
        <v>0</v>
      </c>
      <c r="J26" s="19" t="s">
        <v>84</v>
      </c>
      <c r="K26" s="19" t="s">
        <v>84</v>
      </c>
      <c r="L26" s="19" t="s">
        <v>84</v>
      </c>
      <c r="M26" s="19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/>
      <c r="B27" s="15"/>
      <c r="C27" s="16"/>
      <c r="D27" s="15"/>
      <c r="E27" s="17"/>
      <c r="F27" s="15"/>
      <c r="G27" s="15"/>
      <c r="H27" s="16"/>
      <c r="I27" s="18">
        <v>0</v>
      </c>
      <c r="J27" s="19" t="s">
        <v>84</v>
      </c>
      <c r="K27" s="19" t="s">
        <v>84</v>
      </c>
      <c r="L27" s="19" t="s">
        <v>84</v>
      </c>
      <c r="M27" s="19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/>
      <c r="B28" s="15"/>
      <c r="C28" s="16"/>
      <c r="D28" s="15"/>
      <c r="E28" s="17"/>
      <c r="F28" s="15"/>
      <c r="G28" s="15"/>
      <c r="H28" s="16"/>
      <c r="I28" s="18">
        <v>0</v>
      </c>
      <c r="J28" s="19" t="s">
        <v>84</v>
      </c>
      <c r="K28" s="19" t="s">
        <v>84</v>
      </c>
      <c r="L28" s="19" t="s">
        <v>84</v>
      </c>
      <c r="M28" s="1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/>
      <c r="B29" s="15"/>
      <c r="C29" s="16"/>
      <c r="D29" s="15"/>
      <c r="E29" s="17"/>
      <c r="F29" s="15"/>
      <c r="G29" s="15"/>
      <c r="H29" s="16"/>
      <c r="I29" s="18">
        <v>0</v>
      </c>
      <c r="J29" s="19" t="s">
        <v>84</v>
      </c>
      <c r="K29" s="19" t="s">
        <v>84</v>
      </c>
      <c r="L29" s="19" t="s">
        <v>84</v>
      </c>
      <c r="M29" s="1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/>
      <c r="B30" s="15"/>
      <c r="C30" s="16"/>
      <c r="D30" s="15"/>
      <c r="E30" s="17"/>
      <c r="F30" s="15"/>
      <c r="G30" s="15"/>
      <c r="H30" s="16"/>
      <c r="I30" s="18">
        <v>0</v>
      </c>
      <c r="J30" s="19" t="s">
        <v>84</v>
      </c>
      <c r="K30" s="19" t="s">
        <v>84</v>
      </c>
      <c r="L30" s="19" t="s">
        <v>84</v>
      </c>
      <c r="M30" s="1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/>
      <c r="B31" s="15"/>
      <c r="C31" s="16"/>
      <c r="D31" s="15"/>
      <c r="E31" s="17"/>
      <c r="F31" s="15"/>
      <c r="G31" s="15"/>
      <c r="H31" s="16"/>
      <c r="I31" s="18">
        <v>0</v>
      </c>
      <c r="J31" s="19" t="s">
        <v>84</v>
      </c>
      <c r="K31" s="19" t="s">
        <v>84</v>
      </c>
      <c r="L31" s="19" t="s">
        <v>84</v>
      </c>
      <c r="M31" s="19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/>
      <c r="B32" s="15"/>
      <c r="C32" s="16"/>
      <c r="D32" s="15"/>
      <c r="E32" s="17"/>
      <c r="F32" s="15"/>
      <c r="G32" s="15"/>
      <c r="H32" s="16"/>
      <c r="I32" s="18">
        <v>0</v>
      </c>
      <c r="J32" s="19" t="s">
        <v>84</v>
      </c>
      <c r="K32" s="19" t="s">
        <v>84</v>
      </c>
      <c r="L32" s="19" t="s">
        <v>84</v>
      </c>
      <c r="M32" s="19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/>
      <c r="B33" s="15"/>
      <c r="C33" s="16"/>
      <c r="D33" s="15"/>
      <c r="E33" s="17"/>
      <c r="F33" s="15"/>
      <c r="G33" s="15"/>
      <c r="H33" s="16"/>
      <c r="I33" s="18">
        <v>0</v>
      </c>
      <c r="J33" s="19" t="s">
        <v>84</v>
      </c>
      <c r="K33" s="19" t="s">
        <v>84</v>
      </c>
      <c r="L33" s="19" t="s">
        <v>84</v>
      </c>
      <c r="M33" s="19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/>
      <c r="B34" s="15"/>
      <c r="C34" s="16"/>
      <c r="D34" s="15"/>
      <c r="E34" s="17"/>
      <c r="F34" s="15"/>
      <c r="G34" s="15"/>
      <c r="H34" s="16"/>
      <c r="I34" s="18">
        <v>0</v>
      </c>
      <c r="J34" s="19" t="s">
        <v>84</v>
      </c>
      <c r="K34" s="19" t="s">
        <v>84</v>
      </c>
      <c r="L34" s="19" t="s">
        <v>84</v>
      </c>
      <c r="M34" s="19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/>
      <c r="B35" s="15"/>
      <c r="C35" s="16"/>
      <c r="D35" s="15"/>
      <c r="E35" s="17"/>
      <c r="F35" s="15"/>
      <c r="G35" s="15"/>
      <c r="H35" s="16"/>
      <c r="I35" s="18">
        <v>0</v>
      </c>
      <c r="J35" s="19" t="s">
        <v>84</v>
      </c>
      <c r="K35" s="19" t="s">
        <v>84</v>
      </c>
      <c r="L35" s="19" t="s">
        <v>84</v>
      </c>
      <c r="M35" s="19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4"/>
      <c r="B36" s="15"/>
      <c r="C36" s="16"/>
      <c r="D36" s="15"/>
      <c r="E36" s="17"/>
      <c r="F36" s="15"/>
      <c r="G36" s="15"/>
      <c r="H36" s="16"/>
      <c r="I36" s="18">
        <v>0</v>
      </c>
      <c r="J36" s="19" t="s">
        <v>84</v>
      </c>
      <c r="K36" s="19" t="s">
        <v>84</v>
      </c>
      <c r="L36" s="19" t="s">
        <v>84</v>
      </c>
      <c r="M36" s="19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4"/>
      <c r="B37" s="15"/>
      <c r="C37" s="16"/>
      <c r="D37" s="15"/>
      <c r="E37" s="17"/>
      <c r="F37" s="15"/>
      <c r="G37" s="15"/>
      <c r="H37" s="16"/>
      <c r="I37" s="18">
        <v>0</v>
      </c>
      <c r="J37" s="19" t="s">
        <v>84</v>
      </c>
      <c r="K37" s="19" t="s">
        <v>84</v>
      </c>
      <c r="L37" s="19" t="s">
        <v>84</v>
      </c>
      <c r="M37" s="19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4"/>
      <c r="B38" s="15"/>
      <c r="C38" s="16"/>
      <c r="D38" s="15"/>
      <c r="E38" s="17"/>
      <c r="F38" s="15"/>
      <c r="G38" s="15"/>
      <c r="H38" s="16"/>
      <c r="I38" s="18">
        <v>0</v>
      </c>
      <c r="J38" s="19" t="s">
        <v>84</v>
      </c>
      <c r="K38" s="19" t="s">
        <v>84</v>
      </c>
      <c r="L38" s="19" t="s">
        <v>84</v>
      </c>
      <c r="M38" s="1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4"/>
      <c r="B39" s="15"/>
      <c r="C39" s="16"/>
      <c r="D39" s="15"/>
      <c r="E39" s="17"/>
      <c r="F39" s="15"/>
      <c r="G39" s="15"/>
      <c r="H39" s="16"/>
      <c r="I39" s="18">
        <v>0</v>
      </c>
      <c r="J39" s="19" t="s">
        <v>84</v>
      </c>
      <c r="K39" s="19" t="s">
        <v>84</v>
      </c>
      <c r="L39" s="19" t="s">
        <v>84</v>
      </c>
      <c r="M39" s="1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4"/>
      <c r="B40" s="15"/>
      <c r="C40" s="16"/>
      <c r="D40" s="15"/>
      <c r="E40" s="17"/>
      <c r="F40" s="15"/>
      <c r="G40" s="15"/>
      <c r="H40" s="16"/>
      <c r="I40" s="18">
        <v>0</v>
      </c>
      <c r="J40" s="19" t="s">
        <v>84</v>
      </c>
      <c r="K40" s="19" t="s">
        <v>84</v>
      </c>
      <c r="L40" s="19" t="s">
        <v>84</v>
      </c>
      <c r="M40" s="19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4"/>
      <c r="B41" s="15"/>
      <c r="C41" s="16"/>
      <c r="D41" s="15"/>
      <c r="E41" s="17"/>
      <c r="F41" s="15"/>
      <c r="G41" s="15"/>
      <c r="H41" s="16"/>
      <c r="I41" s="18">
        <v>0</v>
      </c>
      <c r="J41" s="19" t="s">
        <v>84</v>
      </c>
      <c r="K41" s="19" t="s">
        <v>84</v>
      </c>
      <c r="L41" s="19" t="s">
        <v>84</v>
      </c>
      <c r="M41" s="19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4"/>
      <c r="B42" s="15"/>
      <c r="C42" s="16"/>
      <c r="D42" s="15"/>
      <c r="E42" s="17"/>
      <c r="F42" s="15"/>
      <c r="G42" s="15"/>
      <c r="H42" s="16"/>
      <c r="I42" s="18">
        <v>0</v>
      </c>
      <c r="J42" s="19" t="s">
        <v>84</v>
      </c>
      <c r="K42" s="19" t="s">
        <v>84</v>
      </c>
      <c r="L42" s="19" t="s">
        <v>84</v>
      </c>
      <c r="M42" s="19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4"/>
      <c r="B43" s="15"/>
      <c r="C43" s="16"/>
      <c r="D43" s="15"/>
      <c r="E43" s="17"/>
      <c r="F43" s="15"/>
      <c r="G43" s="15"/>
      <c r="H43" s="16"/>
      <c r="I43" s="18">
        <v>0</v>
      </c>
      <c r="J43" s="19" t="s">
        <v>84</v>
      </c>
      <c r="K43" s="19" t="s">
        <v>84</v>
      </c>
      <c r="L43" s="19" t="s">
        <v>84</v>
      </c>
      <c r="M43" s="1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4"/>
      <c r="B44" s="15"/>
      <c r="C44" s="16"/>
      <c r="D44" s="15"/>
      <c r="E44" s="17"/>
      <c r="F44" s="15"/>
      <c r="G44" s="15"/>
      <c r="H44" s="16"/>
      <c r="I44" s="18">
        <v>0</v>
      </c>
      <c r="J44" s="19" t="s">
        <v>84</v>
      </c>
      <c r="K44" s="19" t="s">
        <v>84</v>
      </c>
      <c r="L44" s="19" t="s">
        <v>84</v>
      </c>
      <c r="M44" s="19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4"/>
      <c r="B45" s="15"/>
      <c r="C45" s="16"/>
      <c r="D45" s="15"/>
      <c r="E45" s="17"/>
      <c r="F45" s="15"/>
      <c r="G45" s="15"/>
      <c r="H45" s="16"/>
      <c r="I45" s="18">
        <v>0</v>
      </c>
      <c r="J45" s="19" t="s">
        <v>84</v>
      </c>
      <c r="K45" s="19" t="s">
        <v>84</v>
      </c>
      <c r="L45" s="19" t="s">
        <v>84</v>
      </c>
      <c r="M45" s="1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4"/>
      <c r="B46" s="15"/>
      <c r="C46" s="16"/>
      <c r="D46" s="15"/>
      <c r="E46" s="17"/>
      <c r="F46" s="15"/>
      <c r="G46" s="15"/>
      <c r="H46" s="16"/>
      <c r="I46" s="18">
        <v>0</v>
      </c>
      <c r="J46" s="19" t="s">
        <v>84</v>
      </c>
      <c r="K46" s="19" t="s">
        <v>84</v>
      </c>
      <c r="L46" s="19" t="s">
        <v>84</v>
      </c>
      <c r="M46" s="1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4"/>
      <c r="B47" s="15"/>
      <c r="C47" s="16"/>
      <c r="D47" s="15"/>
      <c r="E47" s="17"/>
      <c r="F47" s="15"/>
      <c r="G47" s="15"/>
      <c r="H47" s="16"/>
      <c r="I47" s="18">
        <v>0</v>
      </c>
      <c r="J47" s="19" t="s">
        <v>84</v>
      </c>
      <c r="K47" s="19" t="s">
        <v>84</v>
      </c>
      <c r="L47" s="19" t="s">
        <v>84</v>
      </c>
      <c r="M47" s="1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4"/>
      <c r="B48" s="15"/>
      <c r="C48" s="16"/>
      <c r="D48" s="15"/>
      <c r="E48" s="17"/>
      <c r="F48" s="15"/>
      <c r="G48" s="15"/>
      <c r="H48" s="16"/>
      <c r="I48" s="18">
        <v>0</v>
      </c>
      <c r="J48" s="19" t="s">
        <v>84</v>
      </c>
      <c r="K48" s="19" t="s">
        <v>84</v>
      </c>
      <c r="L48" s="19" t="s">
        <v>84</v>
      </c>
      <c r="M48" s="19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4"/>
      <c r="B49" s="15"/>
      <c r="C49" s="16"/>
      <c r="D49" s="15"/>
      <c r="E49" s="17"/>
      <c r="F49" s="15"/>
      <c r="G49" s="15"/>
      <c r="H49" s="16"/>
      <c r="I49" s="18">
        <v>0</v>
      </c>
      <c r="J49" s="19" t="s">
        <v>84</v>
      </c>
      <c r="K49" s="19" t="s">
        <v>84</v>
      </c>
      <c r="L49" s="19" t="s">
        <v>84</v>
      </c>
      <c r="M49" s="19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4"/>
      <c r="B50" s="15"/>
      <c r="C50" s="16"/>
      <c r="D50" s="15"/>
      <c r="E50" s="17"/>
      <c r="F50" s="15"/>
      <c r="G50" s="15"/>
      <c r="H50" s="16"/>
      <c r="I50" s="18">
        <v>0</v>
      </c>
      <c r="J50" s="19" t="s">
        <v>84</v>
      </c>
      <c r="K50" s="19" t="s">
        <v>84</v>
      </c>
      <c r="L50" s="19" t="s">
        <v>84</v>
      </c>
      <c r="M50" s="19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4"/>
      <c r="B51" s="15"/>
      <c r="C51" s="16"/>
      <c r="D51" s="15"/>
      <c r="E51" s="17"/>
      <c r="F51" s="15"/>
      <c r="G51" s="15"/>
      <c r="H51" s="16"/>
      <c r="I51" s="18">
        <v>0</v>
      </c>
      <c r="J51" s="19" t="s">
        <v>84</v>
      </c>
      <c r="K51" s="19" t="s">
        <v>84</v>
      </c>
      <c r="L51" s="19" t="s">
        <v>84</v>
      </c>
      <c r="M51" s="19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4"/>
      <c r="B52" s="15"/>
      <c r="C52" s="16"/>
      <c r="D52" s="15"/>
      <c r="E52" s="17"/>
      <c r="F52" s="15"/>
      <c r="G52" s="15"/>
      <c r="H52" s="16"/>
      <c r="I52" s="18">
        <v>0</v>
      </c>
      <c r="J52" s="19" t="s">
        <v>84</v>
      </c>
      <c r="K52" s="19" t="s">
        <v>84</v>
      </c>
      <c r="L52" s="19" t="s">
        <v>84</v>
      </c>
      <c r="M52" s="19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3.5" customHeight="1">
      <c r="A53" s="14"/>
      <c r="B53" s="15"/>
      <c r="C53" s="16"/>
      <c r="D53" s="15"/>
      <c r="E53" s="17"/>
      <c r="F53" s="15"/>
      <c r="G53" s="15"/>
      <c r="H53" s="16"/>
      <c r="I53" s="18">
        <v>0</v>
      </c>
      <c r="J53" s="19" t="s">
        <v>84</v>
      </c>
      <c r="K53" s="19" t="s">
        <v>84</v>
      </c>
      <c r="L53" s="19" t="s">
        <v>84</v>
      </c>
      <c r="M53" s="19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3.5" customHeight="1">
      <c r="A54" s="14"/>
      <c r="B54" s="15"/>
      <c r="C54" s="16"/>
      <c r="D54" s="15"/>
      <c r="E54" s="17"/>
      <c r="F54" s="15"/>
      <c r="G54" s="15"/>
      <c r="H54" s="16"/>
      <c r="I54" s="18">
        <v>0</v>
      </c>
      <c r="J54" s="19" t="s">
        <v>84</v>
      </c>
      <c r="K54" s="19" t="s">
        <v>84</v>
      </c>
      <c r="L54" s="19" t="s">
        <v>84</v>
      </c>
      <c r="M54" s="19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3.5" customHeight="1">
      <c r="A55" s="14"/>
      <c r="B55" s="15"/>
      <c r="C55" s="16"/>
      <c r="D55" s="15"/>
      <c r="E55" s="17"/>
      <c r="F55" s="15"/>
      <c r="G55" s="15"/>
      <c r="H55" s="16"/>
      <c r="I55" s="18">
        <v>0</v>
      </c>
      <c r="J55" s="19" t="s">
        <v>84</v>
      </c>
      <c r="K55" s="19" t="s">
        <v>84</v>
      </c>
      <c r="L55" s="19" t="s">
        <v>84</v>
      </c>
      <c r="M55" s="19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3.5" customHeight="1">
      <c r="A56" s="14"/>
      <c r="B56" s="15"/>
      <c r="C56" s="16"/>
      <c r="D56" s="15"/>
      <c r="E56" s="17"/>
      <c r="F56" s="15"/>
      <c r="G56" s="15"/>
      <c r="H56" s="16"/>
      <c r="I56" s="18">
        <v>0</v>
      </c>
      <c r="J56" s="19" t="s">
        <v>84</v>
      </c>
      <c r="K56" s="19" t="s">
        <v>84</v>
      </c>
      <c r="L56" s="19" t="s">
        <v>84</v>
      </c>
      <c r="M56" s="19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3.5" customHeight="1">
      <c r="A57" s="14"/>
      <c r="B57" s="15"/>
      <c r="C57" s="16"/>
      <c r="D57" s="15"/>
      <c r="E57" s="17"/>
      <c r="F57" s="15"/>
      <c r="G57" s="15"/>
      <c r="H57" s="16"/>
      <c r="I57" s="18">
        <v>0</v>
      </c>
      <c r="J57" s="19" t="s">
        <v>84</v>
      </c>
      <c r="K57" s="19" t="s">
        <v>84</v>
      </c>
      <c r="L57" s="19" t="s">
        <v>84</v>
      </c>
      <c r="M57" s="19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3.5" customHeight="1">
      <c r="A58" s="14"/>
      <c r="B58" s="15"/>
      <c r="C58" s="16"/>
      <c r="D58" s="15"/>
      <c r="E58" s="17"/>
      <c r="F58" s="15"/>
      <c r="G58" s="15"/>
      <c r="H58" s="16"/>
      <c r="I58" s="18">
        <v>0</v>
      </c>
      <c r="J58" s="19" t="s">
        <v>84</v>
      </c>
      <c r="K58" s="19" t="s">
        <v>84</v>
      </c>
      <c r="L58" s="19" t="s">
        <v>84</v>
      </c>
      <c r="M58" s="19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3.5" customHeight="1">
      <c r="A59" s="14"/>
      <c r="B59" s="15"/>
      <c r="C59" s="16"/>
      <c r="D59" s="15"/>
      <c r="E59" s="17"/>
      <c r="F59" s="15"/>
      <c r="G59" s="15"/>
      <c r="H59" s="16"/>
      <c r="I59" s="18">
        <v>0</v>
      </c>
      <c r="J59" s="19" t="s">
        <v>84</v>
      </c>
      <c r="K59" s="19" t="s">
        <v>84</v>
      </c>
      <c r="L59" s="19" t="s">
        <v>84</v>
      </c>
      <c r="M59" s="19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3.5" customHeight="1">
      <c r="A60" s="14"/>
      <c r="B60" s="15"/>
      <c r="C60" s="16"/>
      <c r="D60" s="15"/>
      <c r="E60" s="17"/>
      <c r="F60" s="15"/>
      <c r="G60" s="15"/>
      <c r="H60" s="16"/>
      <c r="I60" s="18">
        <v>0</v>
      </c>
      <c r="J60" s="19" t="s">
        <v>84</v>
      </c>
      <c r="K60" s="19" t="s">
        <v>84</v>
      </c>
      <c r="L60" s="19" t="s">
        <v>84</v>
      </c>
      <c r="M60" s="19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3.5" customHeight="1">
      <c r="A61" s="14"/>
      <c r="B61" s="15"/>
      <c r="C61" s="16"/>
      <c r="D61" s="15"/>
      <c r="E61" s="17"/>
      <c r="F61" s="15"/>
      <c r="G61" s="15"/>
      <c r="H61" s="16"/>
      <c r="I61" s="18">
        <v>0</v>
      </c>
      <c r="J61" s="19" t="s">
        <v>84</v>
      </c>
      <c r="K61" s="19" t="s">
        <v>84</v>
      </c>
      <c r="L61" s="19" t="s">
        <v>84</v>
      </c>
      <c r="M61" s="19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3.5" customHeight="1">
      <c r="A62" s="14"/>
      <c r="B62" s="15"/>
      <c r="C62" s="16"/>
      <c r="D62" s="15"/>
      <c r="E62" s="17"/>
      <c r="F62" s="15"/>
      <c r="G62" s="15"/>
      <c r="H62" s="16"/>
      <c r="I62" s="18">
        <v>0</v>
      </c>
      <c r="J62" s="19" t="s">
        <v>84</v>
      </c>
      <c r="K62" s="19" t="s">
        <v>84</v>
      </c>
      <c r="L62" s="19" t="s">
        <v>84</v>
      </c>
      <c r="M62" s="19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3.5" customHeight="1">
      <c r="A63" s="14"/>
      <c r="B63" s="15"/>
      <c r="C63" s="16"/>
      <c r="D63" s="15"/>
      <c r="E63" s="17"/>
      <c r="F63" s="15"/>
      <c r="G63" s="15"/>
      <c r="H63" s="16"/>
      <c r="I63" s="18">
        <v>0</v>
      </c>
      <c r="J63" s="19" t="s">
        <v>84</v>
      </c>
      <c r="K63" s="19" t="s">
        <v>84</v>
      </c>
      <c r="L63" s="19" t="s">
        <v>84</v>
      </c>
      <c r="M63" s="1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3.5" customHeight="1">
      <c r="A64" s="14"/>
      <c r="B64" s="15"/>
      <c r="C64" s="16"/>
      <c r="D64" s="15"/>
      <c r="E64" s="17"/>
      <c r="F64" s="15"/>
      <c r="G64" s="15"/>
      <c r="H64" s="16"/>
      <c r="I64" s="18">
        <v>0</v>
      </c>
      <c r="J64" s="19" t="s">
        <v>84</v>
      </c>
      <c r="K64" s="19" t="s">
        <v>84</v>
      </c>
      <c r="L64" s="19" t="s">
        <v>84</v>
      </c>
      <c r="M64" s="19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3.5" customHeight="1">
      <c r="A65" s="14"/>
      <c r="B65" s="15"/>
      <c r="C65" s="16"/>
      <c r="D65" s="15"/>
      <c r="E65" s="17"/>
      <c r="F65" s="15"/>
      <c r="G65" s="15"/>
      <c r="H65" s="16"/>
      <c r="I65" s="18">
        <v>0</v>
      </c>
      <c r="J65" s="19" t="s">
        <v>84</v>
      </c>
      <c r="K65" s="19" t="s">
        <v>84</v>
      </c>
      <c r="L65" s="19" t="s">
        <v>84</v>
      </c>
      <c r="M65" s="19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3.5" customHeight="1">
      <c r="A66" s="14"/>
      <c r="B66" s="15"/>
      <c r="C66" s="16"/>
      <c r="D66" s="15"/>
      <c r="E66" s="17"/>
      <c r="F66" s="15"/>
      <c r="G66" s="15"/>
      <c r="H66" s="16"/>
      <c r="I66" s="18">
        <v>0</v>
      </c>
      <c r="J66" s="19" t="s">
        <v>84</v>
      </c>
      <c r="K66" s="19" t="s">
        <v>84</v>
      </c>
      <c r="L66" s="19" t="s">
        <v>84</v>
      </c>
      <c r="M66" s="19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3.5" customHeight="1">
      <c r="A67" s="14"/>
      <c r="B67" s="15"/>
      <c r="C67" s="16"/>
      <c r="D67" s="15"/>
      <c r="E67" s="17"/>
      <c r="F67" s="15"/>
      <c r="G67" s="15"/>
      <c r="H67" s="16"/>
      <c r="I67" s="18">
        <v>0</v>
      </c>
      <c r="J67" s="19" t="s">
        <v>84</v>
      </c>
      <c r="K67" s="19" t="s">
        <v>84</v>
      </c>
      <c r="L67" s="19" t="s">
        <v>84</v>
      </c>
      <c r="M67" s="19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3.5" customHeight="1">
      <c r="A68" s="14"/>
      <c r="B68" s="15"/>
      <c r="C68" s="16"/>
      <c r="D68" s="15"/>
      <c r="E68" s="17"/>
      <c r="F68" s="15"/>
      <c r="G68" s="15"/>
      <c r="H68" s="16"/>
      <c r="I68" s="18">
        <v>0</v>
      </c>
      <c r="J68" s="19" t="s">
        <v>84</v>
      </c>
      <c r="K68" s="19" t="s">
        <v>84</v>
      </c>
      <c r="L68" s="19" t="s">
        <v>84</v>
      </c>
      <c r="M68" s="19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3.5" customHeight="1">
      <c r="A69" s="14"/>
      <c r="B69" s="15"/>
      <c r="C69" s="16"/>
      <c r="D69" s="15"/>
      <c r="E69" s="17"/>
      <c r="F69" s="15"/>
      <c r="G69" s="15"/>
      <c r="H69" s="16"/>
      <c r="I69" s="18">
        <v>0</v>
      </c>
      <c r="J69" s="19" t="s">
        <v>84</v>
      </c>
      <c r="K69" s="19" t="s">
        <v>84</v>
      </c>
      <c r="L69" s="19" t="s">
        <v>84</v>
      </c>
      <c r="M69" s="19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3.5" customHeight="1">
      <c r="A70" s="14"/>
      <c r="B70" s="15"/>
      <c r="C70" s="16"/>
      <c r="D70" s="15"/>
      <c r="E70" s="17"/>
      <c r="F70" s="15"/>
      <c r="G70" s="15"/>
      <c r="H70" s="16"/>
      <c r="I70" s="18">
        <v>0</v>
      </c>
      <c r="J70" s="19" t="s">
        <v>84</v>
      </c>
      <c r="K70" s="19" t="s">
        <v>84</v>
      </c>
      <c r="L70" s="19" t="s">
        <v>84</v>
      </c>
      <c r="M70" s="19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3.5" customHeight="1">
      <c r="A71" s="14"/>
      <c r="B71" s="15"/>
      <c r="C71" s="16"/>
      <c r="D71" s="15"/>
      <c r="E71" s="17"/>
      <c r="F71" s="15"/>
      <c r="G71" s="15"/>
      <c r="H71" s="16"/>
      <c r="I71" s="18">
        <v>0</v>
      </c>
      <c r="J71" s="19" t="s">
        <v>84</v>
      </c>
      <c r="K71" s="19" t="s">
        <v>84</v>
      </c>
      <c r="L71" s="19" t="s">
        <v>84</v>
      </c>
      <c r="M71" s="19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9" customFormat="1" ht="13.5" customHeight="1">
      <c r="A72" s="14"/>
      <c r="B72" s="15"/>
      <c r="C72" s="16"/>
      <c r="D72" s="15"/>
      <c r="E72" s="17"/>
      <c r="F72" s="15"/>
      <c r="G72" s="15"/>
      <c r="H72" s="16"/>
      <c r="I72" s="18">
        <v>0</v>
      </c>
      <c r="J72" s="19" t="s">
        <v>84</v>
      </c>
      <c r="K72" s="19" t="s">
        <v>84</v>
      </c>
      <c r="L72" s="19" t="s">
        <v>84</v>
      </c>
      <c r="M72" s="19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9" customFormat="1" ht="12.75">
      <c r="A73" s="20"/>
      <c r="B73" s="8"/>
      <c r="C73" s="21" t="s">
        <v>94</v>
      </c>
      <c r="D73" s="8"/>
      <c r="E73" s="22"/>
      <c r="F73" s="8"/>
      <c r="G73" s="15"/>
      <c r="H73" s="21"/>
      <c r="I73" s="23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9" customFormat="1" ht="12.75">
      <c r="A74" s="20"/>
      <c r="B74" s="8"/>
      <c r="C74" s="21"/>
      <c r="D74" s="8"/>
      <c r="E74" s="22"/>
      <c r="F74" s="8"/>
      <c r="G74" s="8"/>
      <c r="H74" s="21"/>
      <c r="I74" s="23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9" customFormat="1" ht="12.75">
      <c r="A75" s="20"/>
      <c r="B75" s="8"/>
      <c r="C75" s="21"/>
      <c r="D75" s="8"/>
      <c r="E75" s="22"/>
      <c r="F75" s="8"/>
      <c r="G75" s="8"/>
      <c r="H75" s="21"/>
      <c r="I75" s="23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9" customFormat="1" ht="12.75">
      <c r="A76" s="20"/>
      <c r="B76" s="8"/>
      <c r="C76" s="21"/>
      <c r="D76" s="8"/>
      <c r="E76" s="22"/>
      <c r="F76" s="8"/>
      <c r="G76" s="8"/>
      <c r="H76" s="21"/>
      <c r="I76" s="23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s="9" customFormat="1" ht="12.75">
      <c r="A77" s="20"/>
      <c r="B77" s="8"/>
      <c r="C77" s="21"/>
      <c r="D77" s="8"/>
      <c r="E77" s="22"/>
      <c r="F77" s="8"/>
      <c r="G77" s="8"/>
      <c r="H77" s="21"/>
      <c r="I77" s="23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s="9" customFormat="1" ht="12.75">
      <c r="A78" s="20"/>
      <c r="B78" s="8"/>
      <c r="C78" s="21"/>
      <c r="D78" s="8"/>
      <c r="E78" s="22"/>
      <c r="F78" s="8"/>
      <c r="G78" s="8"/>
      <c r="H78" s="21"/>
      <c r="I78" s="23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</row>
    <row r="79" spans="1:78" s="9" customFormat="1" ht="12.75">
      <c r="A79" s="20"/>
      <c r="B79" s="8"/>
      <c r="C79" s="21"/>
      <c r="D79" s="8"/>
      <c r="E79" s="22"/>
      <c r="F79" s="8"/>
      <c r="G79" s="8"/>
      <c r="H79" s="21"/>
      <c r="I79" s="23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s="9" customFormat="1" ht="12.75">
      <c r="A80" s="20"/>
      <c r="B80" s="8"/>
      <c r="C80" s="21"/>
      <c r="D80" s="8"/>
      <c r="E80" s="22"/>
      <c r="F80" s="8"/>
      <c r="G80" s="8"/>
      <c r="H80" s="21"/>
      <c r="I80" s="23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s="9" customFormat="1" ht="12.75">
      <c r="A81" s="20"/>
      <c r="B81" s="8"/>
      <c r="C81" s="21"/>
      <c r="D81" s="8"/>
      <c r="E81" s="22"/>
      <c r="F81" s="8"/>
      <c r="G81" s="8"/>
      <c r="H81" s="21"/>
      <c r="I81" s="23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s="9" customFormat="1" ht="12.75">
      <c r="A82" s="20"/>
      <c r="B82" s="8"/>
      <c r="C82" s="21"/>
      <c r="D82" s="8"/>
      <c r="E82" s="22"/>
      <c r="F82" s="8"/>
      <c r="G82" s="8"/>
      <c r="H82" s="21"/>
      <c r="I82" s="23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s="9" customFormat="1" ht="12.75">
      <c r="A83" s="20"/>
      <c r="B83" s="8"/>
      <c r="C83" s="21"/>
      <c r="D83" s="8"/>
      <c r="E83" s="22"/>
      <c r="F83" s="8"/>
      <c r="G83" s="8"/>
      <c r="H83" s="21"/>
      <c r="I83" s="23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s="9" customFormat="1" ht="12.75">
      <c r="A84" s="20"/>
      <c r="B84" s="8"/>
      <c r="C84" s="21"/>
      <c r="D84" s="8"/>
      <c r="E84" s="22"/>
      <c r="F84" s="8"/>
      <c r="G84" s="8"/>
      <c r="H84" s="21"/>
      <c r="I84" s="23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s="9" customFormat="1" ht="12.75">
      <c r="A85" s="20"/>
      <c r="B85" s="8"/>
      <c r="C85" s="21"/>
      <c r="D85" s="8"/>
      <c r="E85" s="22"/>
      <c r="F85" s="8"/>
      <c r="G85" s="8"/>
      <c r="H85" s="21"/>
      <c r="I85" s="23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s="9" customFormat="1" ht="12.75">
      <c r="A86" s="20"/>
      <c r="B86" s="8"/>
      <c r="C86" s="21"/>
      <c r="D86" s="8"/>
      <c r="E86" s="22"/>
      <c r="F86" s="8"/>
      <c r="G86" s="8"/>
      <c r="H86" s="21"/>
      <c r="I86" s="23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s="9" customFormat="1" ht="12.75">
      <c r="A87" s="20"/>
      <c r="B87" s="8"/>
      <c r="C87" s="21"/>
      <c r="D87" s="8"/>
      <c r="E87" s="22"/>
      <c r="F87" s="8"/>
      <c r="G87" s="8"/>
      <c r="H87" s="21"/>
      <c r="I87" s="23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s="9" customFormat="1" ht="12.75">
      <c r="A88" s="20"/>
      <c r="B88" s="8"/>
      <c r="C88" s="21"/>
      <c r="D88" s="8"/>
      <c r="E88" s="22"/>
      <c r="F88" s="8"/>
      <c r="G88" s="8"/>
      <c r="H88" s="21"/>
      <c r="I88" s="23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s="9" customFormat="1" ht="12.75">
      <c r="A89" s="20"/>
      <c r="B89" s="8"/>
      <c r="C89" s="21"/>
      <c r="D89" s="8"/>
      <c r="E89" s="22"/>
      <c r="F89" s="8"/>
      <c r="G89" s="8"/>
      <c r="H89" s="21"/>
      <c r="I89" s="23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s="9" customFormat="1" ht="12.75">
      <c r="A90" s="20"/>
      <c r="B90" s="8"/>
      <c r="C90" s="21"/>
      <c r="D90" s="8"/>
      <c r="E90" s="22"/>
      <c r="F90" s="8"/>
      <c r="G90" s="8"/>
      <c r="H90" s="21"/>
      <c r="I90" s="23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</row>
    <row r="91" spans="1:78" s="9" customFormat="1" ht="12.75">
      <c r="A91" s="20"/>
      <c r="B91" s="8"/>
      <c r="C91" s="21"/>
      <c r="D91" s="8"/>
      <c r="E91" s="22"/>
      <c r="F91" s="8"/>
      <c r="G91" s="8"/>
      <c r="H91" s="21"/>
      <c r="I91" s="23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s="9" customFormat="1" ht="12.75">
      <c r="A92" s="20"/>
      <c r="B92" s="8"/>
      <c r="C92" s="21"/>
      <c r="D92" s="8"/>
      <c r="E92" s="22"/>
      <c r="F92" s="8"/>
      <c r="G92" s="8"/>
      <c r="H92" s="21"/>
      <c r="I92" s="23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s="9" customFormat="1" ht="12.75">
      <c r="A93" s="20"/>
      <c r="B93" s="8"/>
      <c r="C93" s="21"/>
      <c r="D93" s="8"/>
      <c r="E93" s="22"/>
      <c r="F93" s="8"/>
      <c r="G93" s="8"/>
      <c r="H93" s="21"/>
      <c r="I93" s="23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s="9" customFormat="1" ht="12.75">
      <c r="A94" s="20"/>
      <c r="B94" s="8"/>
      <c r="C94" s="21"/>
      <c r="D94" s="8"/>
      <c r="E94" s="22"/>
      <c r="F94" s="8"/>
      <c r="G94" s="8"/>
      <c r="H94" s="21"/>
      <c r="I94" s="23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s="9" customFormat="1" ht="12.75">
      <c r="A95" s="20"/>
      <c r="B95" s="8"/>
      <c r="C95" s="21"/>
      <c r="D95" s="8"/>
      <c r="E95" s="22"/>
      <c r="F95" s="8"/>
      <c r="G95" s="8"/>
      <c r="H95" s="21"/>
      <c r="I95" s="23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s="9" customFormat="1" ht="12.75">
      <c r="A96" s="20"/>
      <c r="B96" s="8"/>
      <c r="C96" s="21"/>
      <c r="D96" s="8"/>
      <c r="E96" s="22"/>
      <c r="F96" s="8"/>
      <c r="G96" s="8"/>
      <c r="H96" s="21"/>
      <c r="I96" s="23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</row>
    <row r="97" spans="1:78" s="9" customFormat="1" ht="12.75">
      <c r="A97" s="20"/>
      <c r="B97" s="8"/>
      <c r="C97" s="21"/>
      <c r="D97" s="8"/>
      <c r="E97" s="22"/>
      <c r="F97" s="8"/>
      <c r="G97" s="8"/>
      <c r="H97" s="21"/>
      <c r="I97" s="23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  <row r="98" spans="1:78" s="9" customFormat="1" ht="12.75">
      <c r="A98" s="20"/>
      <c r="B98" s="8"/>
      <c r="C98" s="21"/>
      <c r="D98" s="8"/>
      <c r="E98" s="22"/>
      <c r="F98" s="8"/>
      <c r="G98" s="8"/>
      <c r="H98" s="21"/>
      <c r="I98" s="23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s="9" customFormat="1" ht="12.75">
      <c r="A99" s="20"/>
      <c r="B99" s="8"/>
      <c r="C99" s="21"/>
      <c r="D99" s="8"/>
      <c r="E99" s="22"/>
      <c r="F99" s="8"/>
      <c r="G99" s="8"/>
      <c r="H99" s="21"/>
      <c r="I99" s="23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78" s="9" customFormat="1" ht="12.75">
      <c r="A100" s="20"/>
      <c r="B100" s="8"/>
      <c r="C100" s="21"/>
      <c r="D100" s="8"/>
      <c r="E100" s="22"/>
      <c r="F100" s="8"/>
      <c r="G100" s="8"/>
      <c r="H100" s="21"/>
      <c r="I100" s="23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:78" s="9" customFormat="1" ht="12.75">
      <c r="A101" s="20"/>
      <c r="B101" s="8"/>
      <c r="C101" s="21"/>
      <c r="D101" s="8"/>
      <c r="E101" s="22"/>
      <c r="F101" s="8"/>
      <c r="G101" s="8"/>
      <c r="H101" s="21"/>
      <c r="I101" s="23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:78" s="9" customFormat="1" ht="12.75">
      <c r="A102" s="20"/>
      <c r="B102" s="8"/>
      <c r="C102" s="21"/>
      <c r="D102" s="8"/>
      <c r="E102" s="22"/>
      <c r="F102" s="8"/>
      <c r="G102" s="8"/>
      <c r="H102" s="21"/>
      <c r="I102" s="23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  <row r="103" spans="1:78" s="9" customFormat="1" ht="12.75">
      <c r="A103" s="20"/>
      <c r="B103" s="8"/>
      <c r="C103" s="21"/>
      <c r="D103" s="8"/>
      <c r="E103" s="22"/>
      <c r="F103" s="8"/>
      <c r="G103" s="8"/>
      <c r="H103" s="21"/>
      <c r="I103" s="23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</row>
    <row r="104" spans="1:78" s="9" customFormat="1" ht="12.75">
      <c r="A104" s="20"/>
      <c r="B104" s="8"/>
      <c r="C104" s="21"/>
      <c r="D104" s="8"/>
      <c r="E104" s="22"/>
      <c r="F104" s="8"/>
      <c r="G104" s="8"/>
      <c r="H104" s="21"/>
      <c r="I104" s="2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</row>
    <row r="105" spans="1:78" s="9" customFormat="1" ht="12.75">
      <c r="A105" s="20"/>
      <c r="B105" s="8"/>
      <c r="C105" s="21"/>
      <c r="D105" s="8"/>
      <c r="E105" s="22"/>
      <c r="F105" s="8"/>
      <c r="G105" s="8"/>
      <c r="H105" s="21"/>
      <c r="I105" s="23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</row>
    <row r="106" spans="1:78" s="9" customFormat="1" ht="12.75">
      <c r="A106" s="20"/>
      <c r="B106" s="8"/>
      <c r="C106" s="21"/>
      <c r="D106" s="8"/>
      <c r="E106" s="22"/>
      <c r="F106" s="8"/>
      <c r="G106" s="8"/>
      <c r="H106" s="21"/>
      <c r="I106" s="23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</row>
    <row r="107" spans="1:78" s="9" customFormat="1" ht="12.75">
      <c r="A107" s="20"/>
      <c r="B107" s="8"/>
      <c r="C107" s="21"/>
      <c r="D107" s="8"/>
      <c r="E107" s="22"/>
      <c r="F107" s="8"/>
      <c r="G107" s="8"/>
      <c r="H107" s="21"/>
      <c r="I107" s="23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</row>
    <row r="108" spans="1:78" s="9" customFormat="1" ht="12.75">
      <c r="A108" s="20"/>
      <c r="B108" s="8"/>
      <c r="C108" s="21"/>
      <c r="D108" s="8"/>
      <c r="E108" s="22"/>
      <c r="F108" s="8"/>
      <c r="G108" s="8"/>
      <c r="H108" s="21"/>
      <c r="I108" s="23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</row>
    <row r="109" spans="1:78" s="9" customFormat="1" ht="12.75">
      <c r="A109" s="20"/>
      <c r="B109" s="8"/>
      <c r="C109" s="21"/>
      <c r="D109" s="8"/>
      <c r="E109" s="22"/>
      <c r="F109" s="8"/>
      <c r="G109" s="8"/>
      <c r="H109" s="21"/>
      <c r="I109" s="23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</row>
    <row r="110" spans="1:78" s="9" customFormat="1" ht="12.75">
      <c r="A110" s="20"/>
      <c r="B110" s="8"/>
      <c r="C110" s="21"/>
      <c r="D110" s="8"/>
      <c r="E110" s="22"/>
      <c r="F110" s="8"/>
      <c r="G110" s="8"/>
      <c r="H110" s="21"/>
      <c r="I110" s="23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</row>
    <row r="111" spans="1:78" s="9" customFormat="1" ht="12.75">
      <c r="A111" s="20"/>
      <c r="B111" s="8"/>
      <c r="C111" s="21"/>
      <c r="D111" s="8"/>
      <c r="E111" s="22"/>
      <c r="F111" s="8"/>
      <c r="G111" s="8"/>
      <c r="H111" s="21"/>
      <c r="I111" s="23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</row>
    <row r="112" spans="1:78" s="9" customFormat="1" ht="12.75">
      <c r="A112" s="20"/>
      <c r="B112" s="8"/>
      <c r="C112" s="21"/>
      <c r="D112" s="8"/>
      <c r="E112" s="22"/>
      <c r="F112" s="8"/>
      <c r="G112" s="8"/>
      <c r="H112" s="21"/>
      <c r="I112" s="23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</row>
    <row r="113" spans="1:78" s="9" customFormat="1" ht="12.75">
      <c r="A113" s="20"/>
      <c r="B113" s="8"/>
      <c r="C113" s="21"/>
      <c r="D113" s="8"/>
      <c r="E113" s="22"/>
      <c r="F113" s="8"/>
      <c r="G113" s="8"/>
      <c r="H113" s="21"/>
      <c r="I113" s="23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</row>
    <row r="114" spans="1:78" s="9" customFormat="1" ht="12.75">
      <c r="A114" s="20"/>
      <c r="B114" s="8"/>
      <c r="C114" s="21"/>
      <c r="D114" s="8"/>
      <c r="E114" s="22"/>
      <c r="F114" s="8"/>
      <c r="G114" s="8"/>
      <c r="H114" s="21"/>
      <c r="I114" s="23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</row>
    <row r="115" spans="1:78" s="9" customFormat="1" ht="12.75">
      <c r="A115" s="20"/>
      <c r="B115" s="8"/>
      <c r="C115" s="21"/>
      <c r="D115" s="8"/>
      <c r="E115" s="22"/>
      <c r="F115" s="8"/>
      <c r="G115" s="8"/>
      <c r="H115" s="21"/>
      <c r="I115" s="23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</row>
    <row r="116" spans="1:78" s="9" customFormat="1" ht="12.75">
      <c r="A116" s="20"/>
      <c r="B116" s="8"/>
      <c r="C116" s="21"/>
      <c r="D116" s="8"/>
      <c r="E116" s="22"/>
      <c r="F116" s="8"/>
      <c r="G116" s="8"/>
      <c r="H116" s="21"/>
      <c r="I116" s="23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</row>
    <row r="117" spans="1:78" s="9" customFormat="1" ht="12.75">
      <c r="A117" s="20"/>
      <c r="B117" s="8"/>
      <c r="C117" s="21"/>
      <c r="D117" s="8"/>
      <c r="E117" s="22"/>
      <c r="F117" s="8"/>
      <c r="G117" s="8"/>
      <c r="H117" s="21"/>
      <c r="I117" s="23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</row>
    <row r="118" spans="1:78" s="9" customFormat="1" ht="12.75">
      <c r="A118" s="20"/>
      <c r="B118" s="8"/>
      <c r="C118" s="21"/>
      <c r="D118" s="8"/>
      <c r="E118" s="22"/>
      <c r="F118" s="8"/>
      <c r="G118" s="8"/>
      <c r="H118" s="21"/>
      <c r="I118" s="23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</row>
    <row r="119" spans="1:78" s="9" customFormat="1" ht="12.75">
      <c r="A119" s="20"/>
      <c r="B119" s="8"/>
      <c r="C119" s="21"/>
      <c r="D119" s="8"/>
      <c r="E119" s="22"/>
      <c r="F119" s="8"/>
      <c r="G119" s="8"/>
      <c r="H119" s="21"/>
      <c r="I119" s="23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</row>
    <row r="120" spans="1:78" s="9" customFormat="1" ht="12.75">
      <c r="A120" s="20"/>
      <c r="B120" s="8"/>
      <c r="C120" s="21"/>
      <c r="D120" s="8"/>
      <c r="E120" s="22"/>
      <c r="F120" s="8"/>
      <c r="G120" s="8"/>
      <c r="H120" s="21"/>
      <c r="I120" s="23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</row>
    <row r="121" spans="1:78" s="9" customFormat="1" ht="12.75">
      <c r="A121" s="20"/>
      <c r="B121" s="8"/>
      <c r="C121" s="21"/>
      <c r="D121" s="8"/>
      <c r="E121" s="22"/>
      <c r="F121" s="8"/>
      <c r="G121" s="8"/>
      <c r="H121" s="21"/>
      <c r="I121" s="23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</row>
    <row r="122" spans="1:78" s="9" customFormat="1" ht="12.75">
      <c r="A122" s="20"/>
      <c r="B122" s="8"/>
      <c r="C122" s="21"/>
      <c r="D122" s="8"/>
      <c r="E122" s="22"/>
      <c r="F122" s="8"/>
      <c r="G122" s="8"/>
      <c r="H122" s="21"/>
      <c r="I122" s="23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</row>
    <row r="123" spans="1:78" s="9" customFormat="1" ht="12.75">
      <c r="A123" s="20"/>
      <c r="B123" s="8"/>
      <c r="C123" s="21"/>
      <c r="D123" s="8"/>
      <c r="E123" s="22"/>
      <c r="F123" s="8"/>
      <c r="G123" s="8"/>
      <c r="H123" s="21"/>
      <c r="I123" s="23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</row>
    <row r="124" spans="1:78" s="9" customFormat="1" ht="12.75">
      <c r="A124" s="20"/>
      <c r="B124" s="8"/>
      <c r="C124" s="21"/>
      <c r="D124" s="8"/>
      <c r="E124" s="22"/>
      <c r="F124" s="8"/>
      <c r="G124" s="8"/>
      <c r="H124" s="21"/>
      <c r="I124" s="23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</row>
    <row r="125" spans="1:78" s="9" customFormat="1" ht="12.75">
      <c r="A125" s="20"/>
      <c r="B125" s="8"/>
      <c r="C125" s="21"/>
      <c r="D125" s="8"/>
      <c r="E125" s="22"/>
      <c r="F125" s="8"/>
      <c r="G125" s="8"/>
      <c r="H125" s="21"/>
      <c r="I125" s="23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</row>
    <row r="126" spans="1:78" s="9" customFormat="1" ht="12.75">
      <c r="A126" s="20"/>
      <c r="B126" s="8"/>
      <c r="C126" s="21"/>
      <c r="D126" s="8"/>
      <c r="E126" s="22"/>
      <c r="F126" s="8"/>
      <c r="G126" s="8"/>
      <c r="H126" s="21"/>
      <c r="I126" s="23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78" s="9" customFormat="1" ht="12.75">
      <c r="A127" s="20"/>
      <c r="B127" s="8"/>
      <c r="C127" s="21"/>
      <c r="D127" s="8"/>
      <c r="E127" s="22"/>
      <c r="F127" s="8"/>
      <c r="G127" s="8"/>
      <c r="H127" s="21"/>
      <c r="I127" s="23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</row>
    <row r="128" spans="1:78" s="9" customFormat="1" ht="12.75">
      <c r="A128" s="20"/>
      <c r="B128" s="8"/>
      <c r="C128" s="21"/>
      <c r="D128" s="8"/>
      <c r="E128" s="22"/>
      <c r="F128" s="8"/>
      <c r="G128" s="8"/>
      <c r="H128" s="21"/>
      <c r="I128" s="23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</row>
    <row r="129" spans="1:78" s="9" customFormat="1" ht="12.75">
      <c r="A129" s="20"/>
      <c r="B129" s="8"/>
      <c r="C129" s="21"/>
      <c r="D129" s="8"/>
      <c r="E129" s="22"/>
      <c r="F129" s="8"/>
      <c r="G129" s="8"/>
      <c r="H129" s="21"/>
      <c r="I129" s="23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</row>
    <row r="130" spans="1:78" s="9" customFormat="1" ht="12.75">
      <c r="A130" s="20"/>
      <c r="B130" s="8"/>
      <c r="C130" s="21"/>
      <c r="D130" s="8"/>
      <c r="E130" s="22"/>
      <c r="F130" s="8"/>
      <c r="G130" s="8"/>
      <c r="H130" s="21"/>
      <c r="I130" s="23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</row>
    <row r="131" spans="1:78" s="9" customFormat="1" ht="12.75">
      <c r="A131" s="20"/>
      <c r="B131" s="8"/>
      <c r="C131" s="21"/>
      <c r="D131" s="8"/>
      <c r="E131" s="22"/>
      <c r="F131" s="8"/>
      <c r="G131" s="8"/>
      <c r="H131" s="21"/>
      <c r="I131" s="23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</row>
    <row r="132" spans="1:78" s="9" customFormat="1" ht="12.75">
      <c r="A132" s="20"/>
      <c r="B132" s="8"/>
      <c r="C132" s="21"/>
      <c r="D132" s="8"/>
      <c r="E132" s="22"/>
      <c r="F132" s="8"/>
      <c r="G132" s="8"/>
      <c r="H132" s="21"/>
      <c r="I132" s="23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</row>
    <row r="133" spans="1:78" s="9" customFormat="1" ht="12.75">
      <c r="A133" s="20"/>
      <c r="B133" s="8"/>
      <c r="C133" s="21"/>
      <c r="D133" s="8"/>
      <c r="E133" s="22"/>
      <c r="F133" s="8"/>
      <c r="G133" s="8"/>
      <c r="H133" s="21"/>
      <c r="I133" s="23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</row>
    <row r="134" spans="1:78" s="9" customFormat="1" ht="12.75">
      <c r="A134" s="20"/>
      <c r="B134" s="8"/>
      <c r="C134" s="21"/>
      <c r="D134" s="8"/>
      <c r="E134" s="22"/>
      <c r="F134" s="8"/>
      <c r="G134" s="8"/>
      <c r="H134" s="21"/>
      <c r="I134" s="23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</row>
    <row r="135" spans="1:78" s="9" customFormat="1" ht="12.75">
      <c r="A135" s="20"/>
      <c r="B135" s="8"/>
      <c r="C135" s="21"/>
      <c r="D135" s="8"/>
      <c r="E135" s="22"/>
      <c r="F135" s="8"/>
      <c r="G135" s="8"/>
      <c r="H135" s="21"/>
      <c r="I135" s="23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</row>
    <row r="136" spans="1:78" s="9" customFormat="1" ht="12.75">
      <c r="A136" s="20"/>
      <c r="B136" s="8"/>
      <c r="C136" s="21"/>
      <c r="D136" s="8"/>
      <c r="E136" s="22"/>
      <c r="F136" s="8"/>
      <c r="G136" s="8"/>
      <c r="H136" s="21"/>
      <c r="I136" s="23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</row>
    <row r="137" spans="1:78" s="9" customFormat="1" ht="12.75">
      <c r="A137" s="20"/>
      <c r="B137" s="8"/>
      <c r="C137" s="21"/>
      <c r="D137" s="8"/>
      <c r="E137" s="22"/>
      <c r="F137" s="8"/>
      <c r="G137" s="8"/>
      <c r="H137" s="21"/>
      <c r="I137" s="23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</row>
    <row r="138" spans="1:78" s="9" customFormat="1" ht="12.75">
      <c r="A138" s="20"/>
      <c r="B138" s="8"/>
      <c r="C138" s="21"/>
      <c r="D138" s="8"/>
      <c r="E138" s="22"/>
      <c r="F138" s="8"/>
      <c r="G138" s="8"/>
      <c r="H138" s="21"/>
      <c r="I138" s="23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</row>
    <row r="139" spans="1:78" s="9" customFormat="1" ht="12.75">
      <c r="A139" s="20"/>
      <c r="B139" s="8"/>
      <c r="C139" s="21"/>
      <c r="D139" s="8"/>
      <c r="E139" s="22"/>
      <c r="F139" s="8"/>
      <c r="G139" s="8"/>
      <c r="H139" s="21"/>
      <c r="I139" s="23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</row>
    <row r="140" spans="1:78" s="9" customFormat="1" ht="12.75">
      <c r="A140" s="20"/>
      <c r="B140" s="8"/>
      <c r="C140" s="21"/>
      <c r="D140" s="8"/>
      <c r="E140" s="22"/>
      <c r="F140" s="8"/>
      <c r="G140" s="8"/>
      <c r="H140" s="21"/>
      <c r="I140" s="23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</row>
    <row r="141" spans="1:78" s="9" customFormat="1" ht="12.75">
      <c r="A141" s="20"/>
      <c r="B141" s="8"/>
      <c r="C141" s="21"/>
      <c r="D141" s="8"/>
      <c r="E141" s="22"/>
      <c r="F141" s="8"/>
      <c r="G141" s="8"/>
      <c r="H141" s="21"/>
      <c r="I141" s="23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</row>
    <row r="142" spans="1:78" s="9" customFormat="1" ht="12.75">
      <c r="A142" s="20"/>
      <c r="B142" s="8"/>
      <c r="C142" s="21"/>
      <c r="D142" s="8"/>
      <c r="E142" s="22"/>
      <c r="F142" s="8"/>
      <c r="G142" s="8"/>
      <c r="H142" s="21"/>
      <c r="I142" s="23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</row>
    <row r="143" spans="1:78" s="9" customFormat="1" ht="12.75">
      <c r="A143" s="20"/>
      <c r="B143" s="8"/>
      <c r="C143" s="21"/>
      <c r="D143" s="8"/>
      <c r="E143" s="22"/>
      <c r="F143" s="8"/>
      <c r="G143" s="8"/>
      <c r="H143" s="21"/>
      <c r="I143" s="23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</row>
    <row r="144" spans="1:78" s="9" customFormat="1" ht="12.75">
      <c r="A144" s="20"/>
      <c r="B144" s="8"/>
      <c r="C144" s="21"/>
      <c r="D144" s="8"/>
      <c r="E144" s="22"/>
      <c r="F144" s="8"/>
      <c r="G144" s="8"/>
      <c r="H144" s="21"/>
      <c r="I144" s="23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</row>
    <row r="145" spans="1:78" s="9" customFormat="1" ht="12.75">
      <c r="A145" s="20"/>
      <c r="B145" s="8"/>
      <c r="C145" s="21"/>
      <c r="D145" s="8"/>
      <c r="E145" s="22"/>
      <c r="F145" s="8"/>
      <c r="G145" s="8"/>
      <c r="H145" s="21"/>
      <c r="I145" s="23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</row>
    <row r="146" spans="1:78" s="9" customFormat="1" ht="12.75">
      <c r="A146" s="20"/>
      <c r="B146" s="8"/>
      <c r="C146" s="21"/>
      <c r="D146" s="8"/>
      <c r="E146" s="22"/>
      <c r="F146" s="8"/>
      <c r="G146" s="8"/>
      <c r="H146" s="21"/>
      <c r="I146" s="23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</row>
    <row r="147" spans="1:78" s="9" customFormat="1" ht="12.75">
      <c r="A147" s="20"/>
      <c r="B147" s="8"/>
      <c r="C147" s="21"/>
      <c r="D147" s="8"/>
      <c r="E147" s="22"/>
      <c r="F147" s="8"/>
      <c r="G147" s="8"/>
      <c r="H147" s="21"/>
      <c r="I147" s="23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</row>
    <row r="148" spans="1:78" s="9" customFormat="1" ht="12.75">
      <c r="A148" s="20"/>
      <c r="B148" s="8"/>
      <c r="C148" s="21"/>
      <c r="D148" s="8"/>
      <c r="E148" s="22"/>
      <c r="F148" s="8"/>
      <c r="G148" s="8"/>
      <c r="H148" s="21"/>
      <c r="I148" s="23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</row>
    <row r="149" spans="1:78" s="9" customFormat="1" ht="12.75">
      <c r="A149" s="20"/>
      <c r="B149" s="8"/>
      <c r="C149" s="21"/>
      <c r="D149" s="8"/>
      <c r="E149" s="22"/>
      <c r="F149" s="8"/>
      <c r="G149" s="8"/>
      <c r="H149" s="21"/>
      <c r="I149" s="23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</row>
    <row r="150" spans="1:78" s="9" customFormat="1" ht="12.75">
      <c r="A150" s="20"/>
      <c r="B150" s="8"/>
      <c r="C150" s="21"/>
      <c r="D150" s="8"/>
      <c r="E150" s="22"/>
      <c r="F150" s="8"/>
      <c r="G150" s="8"/>
      <c r="H150" s="21"/>
      <c r="I150" s="23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</row>
    <row r="151" spans="1:78" s="9" customFormat="1" ht="12.75">
      <c r="A151" s="20"/>
      <c r="B151" s="8"/>
      <c r="C151" s="21"/>
      <c r="D151" s="8"/>
      <c r="E151" s="22"/>
      <c r="F151" s="8"/>
      <c r="G151" s="8"/>
      <c r="H151" s="21"/>
      <c r="I151" s="23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</row>
    <row r="152" spans="1:78" s="9" customFormat="1" ht="12.75">
      <c r="A152" s="20"/>
      <c r="B152" s="8"/>
      <c r="C152" s="21"/>
      <c r="D152" s="8"/>
      <c r="E152" s="22"/>
      <c r="F152" s="8"/>
      <c r="G152" s="8"/>
      <c r="H152" s="21"/>
      <c r="I152" s="23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</row>
    <row r="153" spans="1:78" s="9" customFormat="1" ht="12.75">
      <c r="A153" s="20"/>
      <c r="B153" s="8"/>
      <c r="C153" s="21"/>
      <c r="D153" s="8"/>
      <c r="E153" s="22"/>
      <c r="F153" s="8"/>
      <c r="G153" s="8"/>
      <c r="H153" s="21"/>
      <c r="I153" s="23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</row>
    <row r="154" spans="1:78" s="9" customFormat="1" ht="12.75">
      <c r="A154" s="20"/>
      <c r="B154" s="8"/>
      <c r="C154" s="21"/>
      <c r="D154" s="8"/>
      <c r="E154" s="22"/>
      <c r="F154" s="8"/>
      <c r="G154" s="8"/>
      <c r="H154" s="21"/>
      <c r="I154" s="23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</row>
    <row r="155" spans="1:78" s="9" customFormat="1" ht="12.75">
      <c r="A155" s="20"/>
      <c r="B155" s="8"/>
      <c r="C155" s="21"/>
      <c r="D155" s="8"/>
      <c r="E155" s="22"/>
      <c r="F155" s="8"/>
      <c r="G155" s="8"/>
      <c r="H155" s="21"/>
      <c r="I155" s="23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</row>
    <row r="156" spans="1:78" s="9" customFormat="1" ht="12.75">
      <c r="A156" s="20"/>
      <c r="B156" s="8"/>
      <c r="C156" s="21"/>
      <c r="D156" s="8"/>
      <c r="E156" s="22"/>
      <c r="F156" s="8"/>
      <c r="G156" s="8"/>
      <c r="H156" s="21"/>
      <c r="I156" s="23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</row>
    <row r="157" spans="1:78" s="9" customFormat="1" ht="12.75">
      <c r="A157" s="20"/>
      <c r="B157" s="8"/>
      <c r="C157" s="21"/>
      <c r="D157" s="8"/>
      <c r="E157" s="22"/>
      <c r="F157" s="8"/>
      <c r="G157" s="8"/>
      <c r="H157" s="21"/>
      <c r="I157" s="23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</row>
    <row r="158" spans="1:78" s="9" customFormat="1" ht="12.75">
      <c r="A158" s="20"/>
      <c r="B158" s="8"/>
      <c r="C158" s="21"/>
      <c r="D158" s="8"/>
      <c r="E158" s="22"/>
      <c r="F158" s="8"/>
      <c r="G158" s="8"/>
      <c r="H158" s="21"/>
      <c r="I158" s="23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</row>
    <row r="159" spans="1:78" s="9" customFormat="1" ht="12.75">
      <c r="A159" s="20"/>
      <c r="B159" s="8"/>
      <c r="C159" s="21"/>
      <c r="D159" s="8"/>
      <c r="E159" s="22"/>
      <c r="F159" s="8"/>
      <c r="G159" s="8"/>
      <c r="H159" s="21"/>
      <c r="I159" s="23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</row>
    <row r="160" spans="1:78" s="9" customFormat="1" ht="12.75">
      <c r="A160" s="20"/>
      <c r="B160" s="8"/>
      <c r="C160" s="21"/>
      <c r="D160" s="8"/>
      <c r="E160" s="22"/>
      <c r="F160" s="8"/>
      <c r="G160" s="8"/>
      <c r="H160" s="21"/>
      <c r="I160" s="23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</row>
    <row r="161" spans="1:78" s="9" customFormat="1" ht="12.75">
      <c r="A161" s="20"/>
      <c r="B161" s="8"/>
      <c r="C161" s="21"/>
      <c r="D161" s="8"/>
      <c r="E161" s="22"/>
      <c r="F161" s="8"/>
      <c r="G161" s="8"/>
      <c r="H161" s="21"/>
      <c r="I161" s="23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</row>
    <row r="162" spans="1:78" s="9" customFormat="1" ht="12.75">
      <c r="A162" s="20"/>
      <c r="B162" s="8"/>
      <c r="C162" s="21"/>
      <c r="D162" s="8"/>
      <c r="E162" s="22"/>
      <c r="F162" s="8"/>
      <c r="G162" s="8"/>
      <c r="H162" s="21"/>
      <c r="I162" s="23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</row>
    <row r="163" spans="1:78" s="9" customFormat="1" ht="12.75">
      <c r="A163" s="20"/>
      <c r="B163" s="8"/>
      <c r="C163" s="21"/>
      <c r="D163" s="8"/>
      <c r="E163" s="22"/>
      <c r="F163" s="8"/>
      <c r="G163" s="8"/>
      <c r="H163" s="21"/>
      <c r="I163" s="23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</row>
    <row r="164" spans="1:78" s="9" customFormat="1" ht="12.75">
      <c r="A164" s="20"/>
      <c r="B164" s="8"/>
      <c r="C164" s="21"/>
      <c r="D164" s="8"/>
      <c r="E164" s="22"/>
      <c r="F164" s="8"/>
      <c r="G164" s="8"/>
      <c r="H164" s="21"/>
      <c r="I164" s="23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</row>
    <row r="165" spans="1:78" s="9" customFormat="1" ht="12.75">
      <c r="A165" s="20"/>
      <c r="B165" s="8"/>
      <c r="C165" s="21"/>
      <c r="D165" s="8"/>
      <c r="E165" s="22"/>
      <c r="F165" s="8"/>
      <c r="G165" s="8"/>
      <c r="H165" s="21"/>
      <c r="I165" s="23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</row>
    <row r="166" spans="1:78" s="9" customFormat="1" ht="12.75">
      <c r="A166" s="20"/>
      <c r="B166" s="8"/>
      <c r="C166" s="21"/>
      <c r="D166" s="8"/>
      <c r="E166" s="22"/>
      <c r="F166" s="8"/>
      <c r="G166" s="8"/>
      <c r="H166" s="21"/>
      <c r="I166" s="23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</row>
    <row r="167" spans="1:78" s="9" customFormat="1" ht="12.75">
      <c r="A167" s="20"/>
      <c r="B167" s="8"/>
      <c r="C167" s="21"/>
      <c r="D167" s="8"/>
      <c r="E167" s="22"/>
      <c r="F167" s="8"/>
      <c r="G167" s="8"/>
      <c r="H167" s="21"/>
      <c r="I167" s="23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</row>
    <row r="168" spans="1:78" s="9" customFormat="1" ht="12.75">
      <c r="A168" s="20"/>
      <c r="B168" s="8"/>
      <c r="C168" s="21"/>
      <c r="D168" s="8"/>
      <c r="E168" s="22"/>
      <c r="F168" s="8"/>
      <c r="G168" s="8"/>
      <c r="H168" s="21"/>
      <c r="I168" s="23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</row>
    <row r="169" spans="1:78" s="9" customFormat="1" ht="12.75">
      <c r="A169" s="20"/>
      <c r="B169" s="8"/>
      <c r="C169" s="21"/>
      <c r="D169" s="8"/>
      <c r="E169" s="22"/>
      <c r="F169" s="8"/>
      <c r="G169" s="8"/>
      <c r="H169" s="21"/>
      <c r="I169" s="23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</row>
    <row r="170" spans="1:78" s="9" customFormat="1" ht="12.75">
      <c r="A170" s="20"/>
      <c r="B170" s="8"/>
      <c r="C170" s="21"/>
      <c r="D170" s="8"/>
      <c r="E170" s="22"/>
      <c r="F170" s="8"/>
      <c r="G170" s="8"/>
      <c r="H170" s="21"/>
      <c r="I170" s="23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</row>
    <row r="171" spans="1:78" s="9" customFormat="1" ht="12.75">
      <c r="A171" s="20"/>
      <c r="B171" s="8"/>
      <c r="C171" s="21"/>
      <c r="D171" s="8"/>
      <c r="E171" s="22"/>
      <c r="F171" s="8"/>
      <c r="G171" s="8"/>
      <c r="H171" s="21"/>
      <c r="I171" s="23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</row>
    <row r="172" spans="1:78" s="9" customFormat="1" ht="12.75">
      <c r="A172" s="20"/>
      <c r="B172" s="8"/>
      <c r="C172" s="21"/>
      <c r="D172" s="8"/>
      <c r="E172" s="22"/>
      <c r="F172" s="8"/>
      <c r="G172" s="8"/>
      <c r="H172" s="21"/>
      <c r="I172" s="23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</row>
    <row r="173" spans="1:78" s="9" customFormat="1" ht="12.75">
      <c r="A173" s="20"/>
      <c r="B173" s="8"/>
      <c r="C173" s="21"/>
      <c r="D173" s="8"/>
      <c r="E173" s="22"/>
      <c r="F173" s="8"/>
      <c r="G173" s="8"/>
      <c r="H173" s="21"/>
      <c r="I173" s="23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</row>
    <row r="174" spans="1:78" s="9" customFormat="1" ht="12.75">
      <c r="A174" s="20"/>
      <c r="B174" s="8"/>
      <c r="C174" s="21"/>
      <c r="D174" s="8"/>
      <c r="E174" s="22"/>
      <c r="F174" s="8"/>
      <c r="G174" s="8"/>
      <c r="H174" s="21"/>
      <c r="I174" s="23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</row>
    <row r="175" spans="1:78" s="9" customFormat="1" ht="12.75">
      <c r="A175" s="20"/>
      <c r="B175" s="8"/>
      <c r="C175" s="21"/>
      <c r="D175" s="8"/>
      <c r="E175" s="22"/>
      <c r="F175" s="8"/>
      <c r="G175" s="8"/>
      <c r="H175" s="21"/>
      <c r="I175" s="23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</row>
    <row r="176" spans="1:78" s="9" customFormat="1" ht="12.75">
      <c r="A176" s="20"/>
      <c r="B176" s="8"/>
      <c r="C176" s="21"/>
      <c r="D176" s="8"/>
      <c r="E176" s="22"/>
      <c r="F176" s="8"/>
      <c r="G176" s="8"/>
      <c r="H176" s="21"/>
      <c r="I176" s="23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</row>
    <row r="177" spans="1:78" s="9" customFormat="1" ht="12.75">
      <c r="A177" s="20"/>
      <c r="B177" s="8"/>
      <c r="C177" s="21"/>
      <c r="D177" s="8"/>
      <c r="E177" s="22"/>
      <c r="F177" s="8"/>
      <c r="G177" s="8"/>
      <c r="H177" s="21"/>
      <c r="I177" s="23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</row>
    <row r="178" spans="1:78" s="9" customFormat="1" ht="12.75">
      <c r="A178" s="20"/>
      <c r="B178" s="8"/>
      <c r="C178" s="21"/>
      <c r="D178" s="8"/>
      <c r="E178" s="22"/>
      <c r="F178" s="8"/>
      <c r="G178" s="8"/>
      <c r="H178" s="21"/>
      <c r="I178" s="23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</row>
    <row r="179" spans="1:78" s="9" customFormat="1" ht="12.75">
      <c r="A179" s="20"/>
      <c r="B179" s="8"/>
      <c r="C179" s="21"/>
      <c r="D179" s="8"/>
      <c r="E179" s="22"/>
      <c r="F179" s="8"/>
      <c r="G179" s="8"/>
      <c r="H179" s="21"/>
      <c r="I179" s="23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</row>
    <row r="180" spans="1:78" s="9" customFormat="1" ht="12.75">
      <c r="A180" s="20"/>
      <c r="B180" s="8"/>
      <c r="C180" s="21"/>
      <c r="D180" s="8"/>
      <c r="E180" s="22"/>
      <c r="F180" s="8"/>
      <c r="G180" s="8"/>
      <c r="H180" s="21"/>
      <c r="I180" s="23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</row>
    <row r="181" spans="1:78" s="9" customFormat="1" ht="12.75">
      <c r="A181" s="20"/>
      <c r="B181" s="8"/>
      <c r="C181" s="21"/>
      <c r="D181" s="8"/>
      <c r="E181" s="22"/>
      <c r="F181" s="8"/>
      <c r="G181" s="8"/>
      <c r="H181" s="21"/>
      <c r="I181" s="23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</row>
    <row r="182" spans="1:78" s="9" customFormat="1" ht="12.75">
      <c r="A182" s="20"/>
      <c r="B182" s="8"/>
      <c r="C182" s="21"/>
      <c r="D182" s="8"/>
      <c r="E182" s="22"/>
      <c r="F182" s="8"/>
      <c r="G182" s="8"/>
      <c r="H182" s="21"/>
      <c r="I182" s="23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</row>
    <row r="183" spans="1:78" s="9" customFormat="1" ht="12.75">
      <c r="A183" s="20"/>
      <c r="B183" s="8"/>
      <c r="C183" s="21"/>
      <c r="D183" s="8"/>
      <c r="E183" s="22"/>
      <c r="F183" s="8"/>
      <c r="G183" s="8"/>
      <c r="H183" s="21"/>
      <c r="I183" s="23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</row>
    <row r="184" spans="1:78" s="9" customFormat="1" ht="12.75">
      <c r="A184" s="20"/>
      <c r="B184" s="8"/>
      <c r="C184" s="21"/>
      <c r="D184" s="8"/>
      <c r="E184" s="22"/>
      <c r="F184" s="8"/>
      <c r="G184" s="8"/>
      <c r="H184" s="21"/>
      <c r="I184" s="23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</row>
    <row r="185" spans="1:78" s="9" customFormat="1" ht="12.75">
      <c r="A185" s="20"/>
      <c r="B185" s="8"/>
      <c r="C185" s="21"/>
      <c r="D185" s="8"/>
      <c r="E185" s="22"/>
      <c r="F185" s="8"/>
      <c r="G185" s="8"/>
      <c r="H185" s="21"/>
      <c r="I185" s="23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</row>
    <row r="186" spans="1:78" s="9" customFormat="1" ht="12.75">
      <c r="A186" s="20"/>
      <c r="B186" s="8"/>
      <c r="C186" s="21"/>
      <c r="D186" s="8"/>
      <c r="E186" s="22"/>
      <c r="F186" s="8"/>
      <c r="G186" s="8"/>
      <c r="H186" s="21"/>
      <c r="I186" s="23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</row>
    <row r="187" spans="1:78" s="9" customFormat="1" ht="12.75">
      <c r="A187" s="20"/>
      <c r="B187" s="8"/>
      <c r="C187" s="21"/>
      <c r="D187" s="8"/>
      <c r="E187" s="22"/>
      <c r="F187" s="8"/>
      <c r="G187" s="8"/>
      <c r="H187" s="21"/>
      <c r="I187" s="23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</row>
    <row r="188" spans="1:78" s="9" customFormat="1" ht="12.75">
      <c r="A188" s="20"/>
      <c r="B188" s="8"/>
      <c r="C188" s="21"/>
      <c r="D188" s="8"/>
      <c r="E188" s="22"/>
      <c r="F188" s="8"/>
      <c r="G188" s="8"/>
      <c r="H188" s="21"/>
      <c r="I188" s="23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</row>
    <row r="189" spans="1:78" s="9" customFormat="1" ht="12.75">
      <c r="A189" s="20"/>
      <c r="B189" s="8"/>
      <c r="C189" s="21"/>
      <c r="D189" s="8"/>
      <c r="E189" s="22"/>
      <c r="F189" s="8"/>
      <c r="G189" s="8"/>
      <c r="H189" s="21"/>
      <c r="I189" s="23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</row>
    <row r="190" spans="1:78" s="9" customFormat="1" ht="12.75">
      <c r="A190" s="20"/>
      <c r="B190" s="8"/>
      <c r="C190" s="21"/>
      <c r="D190" s="8"/>
      <c r="E190" s="22"/>
      <c r="F190" s="8"/>
      <c r="G190" s="8"/>
      <c r="H190" s="21"/>
      <c r="I190" s="23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</row>
    <row r="191" spans="1:78" s="9" customFormat="1" ht="12.75">
      <c r="A191" s="20"/>
      <c r="B191" s="8"/>
      <c r="C191" s="21"/>
      <c r="D191" s="8"/>
      <c r="E191" s="22"/>
      <c r="F191" s="8"/>
      <c r="G191" s="8"/>
      <c r="H191" s="21"/>
      <c r="I191" s="23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</row>
    <row r="192" spans="1:78" s="9" customFormat="1" ht="12.75">
      <c r="A192" s="20"/>
      <c r="B192" s="8"/>
      <c r="C192" s="21"/>
      <c r="D192" s="8"/>
      <c r="E192" s="22"/>
      <c r="F192" s="8"/>
      <c r="G192" s="8"/>
      <c r="H192" s="21"/>
      <c r="I192" s="23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</row>
    <row r="193" spans="1:78" s="9" customFormat="1" ht="12.75">
      <c r="A193" s="20"/>
      <c r="B193" s="8"/>
      <c r="C193" s="21"/>
      <c r="D193" s="8"/>
      <c r="E193" s="22"/>
      <c r="F193" s="8"/>
      <c r="G193" s="8"/>
      <c r="H193" s="21"/>
      <c r="I193" s="23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</row>
    <row r="194" spans="1:78" s="9" customFormat="1" ht="12.75">
      <c r="A194" s="20"/>
      <c r="B194" s="8"/>
      <c r="C194" s="21"/>
      <c r="D194" s="8"/>
      <c r="E194" s="22"/>
      <c r="F194" s="8"/>
      <c r="G194" s="8"/>
      <c r="H194" s="21"/>
      <c r="I194" s="23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</row>
    <row r="195" spans="1:78" s="9" customFormat="1" ht="12.75">
      <c r="A195" s="20"/>
      <c r="B195" s="8"/>
      <c r="C195" s="21"/>
      <c r="D195" s="8"/>
      <c r="E195" s="22"/>
      <c r="F195" s="8"/>
      <c r="G195" s="8"/>
      <c r="H195" s="21"/>
      <c r="I195" s="23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</row>
    <row r="196" spans="1:78" s="9" customFormat="1" ht="12.75">
      <c r="A196" s="20"/>
      <c r="B196" s="8"/>
      <c r="C196" s="21"/>
      <c r="D196" s="8"/>
      <c r="E196" s="22"/>
      <c r="F196" s="8"/>
      <c r="G196" s="8"/>
      <c r="H196" s="21"/>
      <c r="I196" s="23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</row>
    <row r="197" spans="1:78" s="9" customFormat="1" ht="12.75">
      <c r="A197" s="20"/>
      <c r="B197" s="8"/>
      <c r="C197" s="21"/>
      <c r="D197" s="8"/>
      <c r="E197" s="22"/>
      <c r="F197" s="8"/>
      <c r="G197" s="8"/>
      <c r="H197" s="21"/>
      <c r="I197" s="23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</row>
    <row r="198" spans="1:78" s="9" customFormat="1" ht="12.75">
      <c r="A198" s="20"/>
      <c r="B198" s="8"/>
      <c r="C198" s="21"/>
      <c r="D198" s="8"/>
      <c r="E198" s="22"/>
      <c r="F198" s="8"/>
      <c r="G198" s="8"/>
      <c r="H198" s="21"/>
      <c r="I198" s="23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</row>
    <row r="199" spans="1:78" s="9" customFormat="1" ht="12.75">
      <c r="A199" s="20"/>
      <c r="B199" s="8"/>
      <c r="C199" s="21"/>
      <c r="D199" s="8"/>
      <c r="E199" s="22"/>
      <c r="F199" s="8"/>
      <c r="G199" s="8"/>
      <c r="H199" s="21"/>
      <c r="I199" s="23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</row>
    <row r="200" spans="1:78" s="9" customFormat="1" ht="12.75">
      <c r="A200" s="20"/>
      <c r="B200" s="8"/>
      <c r="C200" s="21"/>
      <c r="D200" s="8"/>
      <c r="E200" s="22"/>
      <c r="F200" s="8"/>
      <c r="G200" s="8"/>
      <c r="H200" s="21"/>
      <c r="I200" s="23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</row>
    <row r="201" spans="1:78" s="9" customFormat="1" ht="12.75">
      <c r="A201" s="20"/>
      <c r="B201" s="8"/>
      <c r="C201" s="21"/>
      <c r="D201" s="8"/>
      <c r="E201" s="22"/>
      <c r="F201" s="8"/>
      <c r="G201" s="8"/>
      <c r="H201" s="21"/>
      <c r="I201" s="23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</row>
  </sheetData>
  <sheetProtection selectLockedCells="1" selectUnlockedCells="1"/>
  <mergeCells count="2">
    <mergeCell ref="A1:M1"/>
    <mergeCell ref="E2:F2"/>
  </mergeCells>
  <conditionalFormatting sqref="I3:I72">
    <cfRule type="cellIs" priority="1" dxfId="0" operator="equal" stopIfTrue="1">
      <formula>0</formula>
    </cfRule>
  </conditionalFormatting>
  <conditionalFormatting sqref="J3:L7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Z201"/>
  <sheetViews>
    <sheetView workbookViewId="0" topLeftCell="A1">
      <selection activeCell="H13" sqref="H13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6.421875" style="2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216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 t="s">
        <v>6</v>
      </c>
      <c r="H2" s="11" t="s">
        <v>7</v>
      </c>
      <c r="I2" s="13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13</v>
      </c>
      <c r="B3" s="15">
        <v>138</v>
      </c>
      <c r="C3" s="16" t="s">
        <v>217</v>
      </c>
      <c r="D3" s="15">
        <v>2001</v>
      </c>
      <c r="E3" s="17" t="s">
        <v>13</v>
      </c>
      <c r="F3" s="15" t="s">
        <v>213</v>
      </c>
      <c r="G3" s="15">
        <v>700437</v>
      </c>
      <c r="H3" s="16" t="s">
        <v>105</v>
      </c>
      <c r="I3" s="18">
        <v>2</v>
      </c>
      <c r="J3" s="19">
        <v>0.0011197</v>
      </c>
      <c r="K3" s="19">
        <v>0.00055645</v>
      </c>
      <c r="L3" s="19">
        <v>0.00056325</v>
      </c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17</v>
      </c>
      <c r="B4" s="15">
        <v>139</v>
      </c>
      <c r="C4" s="16" t="s">
        <v>218</v>
      </c>
      <c r="D4" s="15">
        <v>2001</v>
      </c>
      <c r="E4" s="17" t="s">
        <v>17</v>
      </c>
      <c r="F4" s="15" t="s">
        <v>213</v>
      </c>
      <c r="G4" s="15">
        <v>770737</v>
      </c>
      <c r="H4" s="16" t="s">
        <v>61</v>
      </c>
      <c r="I4" s="18">
        <v>2</v>
      </c>
      <c r="J4" s="19">
        <v>0.0011447900000000001</v>
      </c>
      <c r="K4" s="19">
        <v>0.00057525</v>
      </c>
      <c r="L4" s="19">
        <v>0.00056954</v>
      </c>
      <c r="M4" s="19">
        <v>2.509000000000018E-05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20</v>
      </c>
      <c r="B5" s="15">
        <v>140</v>
      </c>
      <c r="C5" s="16" t="s">
        <v>219</v>
      </c>
      <c r="D5" s="15">
        <v>2002</v>
      </c>
      <c r="E5" s="17" t="s">
        <v>20</v>
      </c>
      <c r="F5" s="15" t="s">
        <v>213</v>
      </c>
      <c r="G5" s="15">
        <v>770778</v>
      </c>
      <c r="H5" s="16" t="s">
        <v>64</v>
      </c>
      <c r="I5" s="18">
        <v>2</v>
      </c>
      <c r="J5" s="19">
        <v>0.00126911</v>
      </c>
      <c r="K5" s="19">
        <v>0.00058129</v>
      </c>
      <c r="L5" s="19">
        <v>0.00068782</v>
      </c>
      <c r="M5" s="19">
        <v>0.00014941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/>
      <c r="B6" s="15">
        <v>137</v>
      </c>
      <c r="C6" s="16" t="s">
        <v>220</v>
      </c>
      <c r="D6" s="15">
        <v>2002</v>
      </c>
      <c r="E6" s="17"/>
      <c r="F6" s="15" t="s">
        <v>213</v>
      </c>
      <c r="G6" s="15">
        <v>700531</v>
      </c>
      <c r="H6" s="16" t="s">
        <v>64</v>
      </c>
      <c r="I6" s="18">
        <v>2</v>
      </c>
      <c r="J6" s="19" t="s">
        <v>84</v>
      </c>
      <c r="K6" s="19">
        <v>0.00058589</v>
      </c>
      <c r="L6" s="19" t="s">
        <v>85</v>
      </c>
      <c r="M6" s="19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/>
      <c r="B7" s="15"/>
      <c r="C7" s="16"/>
      <c r="D7" s="15"/>
      <c r="E7" s="17"/>
      <c r="F7" s="15"/>
      <c r="G7" s="15"/>
      <c r="H7" s="16"/>
      <c r="I7" s="18">
        <v>0</v>
      </c>
      <c r="J7" s="19" t="s">
        <v>84</v>
      </c>
      <c r="K7" s="19" t="s">
        <v>84</v>
      </c>
      <c r="L7" s="19" t="s">
        <v>84</v>
      </c>
      <c r="M7" s="19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/>
      <c r="B8" s="15"/>
      <c r="C8" s="16"/>
      <c r="D8" s="15"/>
      <c r="E8" s="17"/>
      <c r="F8" s="15"/>
      <c r="G8" s="15"/>
      <c r="H8" s="16"/>
      <c r="I8" s="18">
        <v>0</v>
      </c>
      <c r="J8" s="19" t="s">
        <v>84</v>
      </c>
      <c r="K8" s="19" t="s">
        <v>84</v>
      </c>
      <c r="L8" s="19" t="s">
        <v>84</v>
      </c>
      <c r="M8" s="19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/>
      <c r="B9" s="15"/>
      <c r="C9" s="16"/>
      <c r="D9" s="15"/>
      <c r="E9" s="17"/>
      <c r="F9" s="15"/>
      <c r="G9" s="15"/>
      <c r="H9" s="16"/>
      <c r="I9" s="18">
        <v>0</v>
      </c>
      <c r="J9" s="19" t="s">
        <v>84</v>
      </c>
      <c r="K9" s="19" t="s">
        <v>84</v>
      </c>
      <c r="L9" s="19" t="s">
        <v>84</v>
      </c>
      <c r="M9" s="1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/>
      <c r="B10" s="15"/>
      <c r="C10" s="16"/>
      <c r="D10" s="15"/>
      <c r="E10" s="17"/>
      <c r="F10" s="15"/>
      <c r="G10" s="15"/>
      <c r="H10" s="16"/>
      <c r="I10" s="18">
        <v>0</v>
      </c>
      <c r="J10" s="19" t="s">
        <v>84</v>
      </c>
      <c r="K10" s="19" t="s">
        <v>84</v>
      </c>
      <c r="L10" s="19" t="s">
        <v>84</v>
      </c>
      <c r="M10" s="19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/>
      <c r="B11" s="15"/>
      <c r="C11" s="16"/>
      <c r="D11" s="15"/>
      <c r="E11" s="17"/>
      <c r="F11" s="15"/>
      <c r="G11" s="15"/>
      <c r="H11" s="16"/>
      <c r="I11" s="18">
        <v>0</v>
      </c>
      <c r="J11" s="19" t="s">
        <v>84</v>
      </c>
      <c r="K11" s="19" t="s">
        <v>84</v>
      </c>
      <c r="L11" s="19" t="s">
        <v>84</v>
      </c>
      <c r="M11" s="19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/>
      <c r="B12" s="15"/>
      <c r="C12" s="16"/>
      <c r="D12" s="15"/>
      <c r="E12" s="17"/>
      <c r="F12" s="15"/>
      <c r="G12" s="15"/>
      <c r="H12" s="16"/>
      <c r="I12" s="18">
        <v>0</v>
      </c>
      <c r="J12" s="19" t="s">
        <v>84</v>
      </c>
      <c r="K12" s="19" t="s">
        <v>84</v>
      </c>
      <c r="L12" s="19" t="s">
        <v>84</v>
      </c>
      <c r="M12" s="19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/>
      <c r="B13" s="15"/>
      <c r="C13" s="16"/>
      <c r="D13" s="15"/>
      <c r="E13" s="17"/>
      <c r="F13" s="15"/>
      <c r="G13" s="15"/>
      <c r="H13" s="16"/>
      <c r="I13" s="18">
        <v>0</v>
      </c>
      <c r="J13" s="19" t="s">
        <v>84</v>
      </c>
      <c r="K13" s="19" t="s">
        <v>84</v>
      </c>
      <c r="L13" s="19" t="s">
        <v>84</v>
      </c>
      <c r="M13" s="19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/>
      <c r="B14" s="15"/>
      <c r="C14" s="16"/>
      <c r="D14" s="15"/>
      <c r="E14" s="17"/>
      <c r="F14" s="15"/>
      <c r="G14" s="15"/>
      <c r="H14" s="16"/>
      <c r="I14" s="18">
        <v>0</v>
      </c>
      <c r="J14" s="19" t="s">
        <v>84</v>
      </c>
      <c r="K14" s="19" t="s">
        <v>84</v>
      </c>
      <c r="L14" s="19" t="s">
        <v>84</v>
      </c>
      <c r="M14" s="19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/>
      <c r="B15" s="15"/>
      <c r="C15" s="16"/>
      <c r="D15" s="15"/>
      <c r="E15" s="17"/>
      <c r="F15" s="15"/>
      <c r="G15" s="15"/>
      <c r="H15" s="16"/>
      <c r="I15" s="18">
        <v>0</v>
      </c>
      <c r="J15" s="19" t="s">
        <v>84</v>
      </c>
      <c r="K15" s="19" t="s">
        <v>84</v>
      </c>
      <c r="L15" s="19" t="s">
        <v>84</v>
      </c>
      <c r="M15" s="19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/>
      <c r="B16" s="15"/>
      <c r="C16" s="16"/>
      <c r="D16" s="15"/>
      <c r="E16" s="17"/>
      <c r="F16" s="15"/>
      <c r="G16" s="15"/>
      <c r="H16" s="16"/>
      <c r="I16" s="18">
        <v>0</v>
      </c>
      <c r="J16" s="19" t="s">
        <v>84</v>
      </c>
      <c r="K16" s="19" t="s">
        <v>84</v>
      </c>
      <c r="L16" s="19" t="s">
        <v>84</v>
      </c>
      <c r="M16" s="1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/>
      <c r="B17" s="15"/>
      <c r="C17" s="16"/>
      <c r="D17" s="15"/>
      <c r="E17" s="17"/>
      <c r="F17" s="15"/>
      <c r="G17" s="15"/>
      <c r="H17" s="16"/>
      <c r="I17" s="18">
        <v>0</v>
      </c>
      <c r="J17" s="19" t="s">
        <v>84</v>
      </c>
      <c r="K17" s="19" t="s">
        <v>84</v>
      </c>
      <c r="L17" s="19" t="s">
        <v>84</v>
      </c>
      <c r="M17" s="19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/>
      <c r="B18" s="15"/>
      <c r="C18" s="16"/>
      <c r="D18" s="15"/>
      <c r="E18" s="17"/>
      <c r="F18" s="15"/>
      <c r="G18" s="15"/>
      <c r="H18" s="16"/>
      <c r="I18" s="18">
        <v>0</v>
      </c>
      <c r="J18" s="19" t="s">
        <v>84</v>
      </c>
      <c r="K18" s="19" t="s">
        <v>84</v>
      </c>
      <c r="L18" s="19" t="s">
        <v>84</v>
      </c>
      <c r="M18" s="19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/>
      <c r="B19" s="15"/>
      <c r="C19" s="16"/>
      <c r="D19" s="15"/>
      <c r="E19" s="17"/>
      <c r="F19" s="15"/>
      <c r="G19" s="15"/>
      <c r="H19" s="16"/>
      <c r="I19" s="18">
        <v>0</v>
      </c>
      <c r="J19" s="19" t="s">
        <v>84</v>
      </c>
      <c r="K19" s="19" t="s">
        <v>84</v>
      </c>
      <c r="L19" s="19" t="s">
        <v>84</v>
      </c>
      <c r="M19" s="19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/>
      <c r="B20" s="15"/>
      <c r="C20" s="16"/>
      <c r="D20" s="15"/>
      <c r="E20" s="17"/>
      <c r="F20" s="15"/>
      <c r="G20" s="15"/>
      <c r="H20" s="16"/>
      <c r="I20" s="18">
        <v>0</v>
      </c>
      <c r="J20" s="19" t="s">
        <v>84</v>
      </c>
      <c r="K20" s="19" t="s">
        <v>84</v>
      </c>
      <c r="L20" s="19" t="s">
        <v>84</v>
      </c>
      <c r="M20" s="19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/>
      <c r="B21" s="15"/>
      <c r="C21" s="16"/>
      <c r="D21" s="15"/>
      <c r="E21" s="17"/>
      <c r="F21" s="15"/>
      <c r="G21" s="15"/>
      <c r="H21" s="16"/>
      <c r="I21" s="18">
        <v>0</v>
      </c>
      <c r="J21" s="19" t="s">
        <v>84</v>
      </c>
      <c r="K21" s="19" t="s">
        <v>84</v>
      </c>
      <c r="L21" s="19" t="s">
        <v>84</v>
      </c>
      <c r="M21" s="1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/>
      <c r="B22" s="15"/>
      <c r="C22" s="16"/>
      <c r="D22" s="15"/>
      <c r="E22" s="17"/>
      <c r="F22" s="15"/>
      <c r="G22" s="15"/>
      <c r="H22" s="16"/>
      <c r="I22" s="18">
        <v>0</v>
      </c>
      <c r="J22" s="19" t="s">
        <v>84</v>
      </c>
      <c r="K22" s="19" t="s">
        <v>84</v>
      </c>
      <c r="L22" s="19" t="s">
        <v>84</v>
      </c>
      <c r="M22" s="1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/>
      <c r="B23" s="15"/>
      <c r="C23" s="16"/>
      <c r="D23" s="15"/>
      <c r="E23" s="17"/>
      <c r="F23" s="15"/>
      <c r="G23" s="15"/>
      <c r="H23" s="16"/>
      <c r="I23" s="18">
        <v>0</v>
      </c>
      <c r="J23" s="19" t="s">
        <v>84</v>
      </c>
      <c r="K23" s="19" t="s">
        <v>84</v>
      </c>
      <c r="L23" s="19" t="s">
        <v>84</v>
      </c>
      <c r="M23" s="19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/>
      <c r="B24" s="15"/>
      <c r="C24" s="16"/>
      <c r="D24" s="15"/>
      <c r="E24" s="17"/>
      <c r="F24" s="15"/>
      <c r="G24" s="15"/>
      <c r="H24" s="16"/>
      <c r="I24" s="18">
        <v>0</v>
      </c>
      <c r="J24" s="19" t="s">
        <v>84</v>
      </c>
      <c r="K24" s="19" t="s">
        <v>84</v>
      </c>
      <c r="L24" s="19" t="s">
        <v>84</v>
      </c>
      <c r="M24" s="19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/>
      <c r="B25" s="15"/>
      <c r="C25" s="16"/>
      <c r="D25" s="15"/>
      <c r="E25" s="17"/>
      <c r="F25" s="15"/>
      <c r="G25" s="15"/>
      <c r="H25" s="16"/>
      <c r="I25" s="18">
        <v>0</v>
      </c>
      <c r="J25" s="19" t="s">
        <v>84</v>
      </c>
      <c r="K25" s="19" t="s">
        <v>84</v>
      </c>
      <c r="L25" s="19" t="s">
        <v>84</v>
      </c>
      <c r="M25" s="19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/>
      <c r="B26" s="15"/>
      <c r="C26" s="16"/>
      <c r="D26" s="15"/>
      <c r="E26" s="17"/>
      <c r="F26" s="15"/>
      <c r="G26" s="15"/>
      <c r="H26" s="16"/>
      <c r="I26" s="18">
        <v>0</v>
      </c>
      <c r="J26" s="19" t="s">
        <v>84</v>
      </c>
      <c r="K26" s="19" t="s">
        <v>84</v>
      </c>
      <c r="L26" s="19" t="s">
        <v>84</v>
      </c>
      <c r="M26" s="19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/>
      <c r="B27" s="15"/>
      <c r="C27" s="16"/>
      <c r="D27" s="15"/>
      <c r="E27" s="17"/>
      <c r="F27" s="15"/>
      <c r="G27" s="15"/>
      <c r="H27" s="16"/>
      <c r="I27" s="18">
        <v>0</v>
      </c>
      <c r="J27" s="19" t="s">
        <v>84</v>
      </c>
      <c r="K27" s="19" t="s">
        <v>84</v>
      </c>
      <c r="L27" s="19" t="s">
        <v>84</v>
      </c>
      <c r="M27" s="19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/>
      <c r="B28" s="15"/>
      <c r="C28" s="16"/>
      <c r="D28" s="15"/>
      <c r="E28" s="17"/>
      <c r="F28" s="15"/>
      <c r="G28" s="15"/>
      <c r="H28" s="16"/>
      <c r="I28" s="18">
        <v>0</v>
      </c>
      <c r="J28" s="19" t="s">
        <v>84</v>
      </c>
      <c r="K28" s="19" t="s">
        <v>84</v>
      </c>
      <c r="L28" s="19" t="s">
        <v>84</v>
      </c>
      <c r="M28" s="1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/>
      <c r="B29" s="15"/>
      <c r="C29" s="16"/>
      <c r="D29" s="15"/>
      <c r="E29" s="17"/>
      <c r="F29" s="15"/>
      <c r="G29" s="15"/>
      <c r="H29" s="16"/>
      <c r="I29" s="18">
        <v>0</v>
      </c>
      <c r="J29" s="19" t="s">
        <v>84</v>
      </c>
      <c r="K29" s="19" t="s">
        <v>84</v>
      </c>
      <c r="L29" s="19" t="s">
        <v>84</v>
      </c>
      <c r="M29" s="1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/>
      <c r="B30" s="15"/>
      <c r="C30" s="16"/>
      <c r="D30" s="15"/>
      <c r="E30" s="17"/>
      <c r="F30" s="15"/>
      <c r="G30" s="15"/>
      <c r="H30" s="16"/>
      <c r="I30" s="18">
        <v>0</v>
      </c>
      <c r="J30" s="19" t="s">
        <v>84</v>
      </c>
      <c r="K30" s="19" t="s">
        <v>84</v>
      </c>
      <c r="L30" s="19" t="s">
        <v>84</v>
      </c>
      <c r="M30" s="1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/>
      <c r="B31" s="15"/>
      <c r="C31" s="16"/>
      <c r="D31" s="15"/>
      <c r="E31" s="17"/>
      <c r="F31" s="15"/>
      <c r="G31" s="15"/>
      <c r="H31" s="16"/>
      <c r="I31" s="18">
        <v>0</v>
      </c>
      <c r="J31" s="19" t="s">
        <v>84</v>
      </c>
      <c r="K31" s="19" t="s">
        <v>84</v>
      </c>
      <c r="L31" s="19" t="s">
        <v>84</v>
      </c>
      <c r="M31" s="19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/>
      <c r="B32" s="15"/>
      <c r="C32" s="16"/>
      <c r="D32" s="15"/>
      <c r="E32" s="17"/>
      <c r="F32" s="15"/>
      <c r="G32" s="15"/>
      <c r="H32" s="16"/>
      <c r="I32" s="18">
        <v>0</v>
      </c>
      <c r="J32" s="19" t="s">
        <v>84</v>
      </c>
      <c r="K32" s="19" t="s">
        <v>84</v>
      </c>
      <c r="L32" s="19" t="s">
        <v>84</v>
      </c>
      <c r="M32" s="19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/>
      <c r="B33" s="15"/>
      <c r="C33" s="16"/>
      <c r="D33" s="15"/>
      <c r="E33" s="17"/>
      <c r="F33" s="15"/>
      <c r="G33" s="15"/>
      <c r="H33" s="16"/>
      <c r="I33" s="18">
        <v>0</v>
      </c>
      <c r="J33" s="19" t="s">
        <v>84</v>
      </c>
      <c r="K33" s="19" t="s">
        <v>84</v>
      </c>
      <c r="L33" s="19" t="s">
        <v>84</v>
      </c>
      <c r="M33" s="19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/>
      <c r="B34" s="15"/>
      <c r="C34" s="16"/>
      <c r="D34" s="15"/>
      <c r="E34" s="17"/>
      <c r="F34" s="15"/>
      <c r="G34" s="15"/>
      <c r="H34" s="16"/>
      <c r="I34" s="18">
        <v>0</v>
      </c>
      <c r="J34" s="19" t="s">
        <v>84</v>
      </c>
      <c r="K34" s="19" t="s">
        <v>84</v>
      </c>
      <c r="L34" s="19" t="s">
        <v>84</v>
      </c>
      <c r="M34" s="19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/>
      <c r="B35" s="15"/>
      <c r="C35" s="16"/>
      <c r="D35" s="15"/>
      <c r="E35" s="17"/>
      <c r="F35" s="15"/>
      <c r="G35" s="15"/>
      <c r="H35" s="16"/>
      <c r="I35" s="18">
        <v>0</v>
      </c>
      <c r="J35" s="19" t="s">
        <v>84</v>
      </c>
      <c r="K35" s="19" t="s">
        <v>84</v>
      </c>
      <c r="L35" s="19" t="s">
        <v>84</v>
      </c>
      <c r="M35" s="19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4"/>
      <c r="B36" s="15"/>
      <c r="C36" s="16"/>
      <c r="D36" s="15"/>
      <c r="E36" s="17"/>
      <c r="F36" s="15"/>
      <c r="G36" s="15"/>
      <c r="H36" s="16"/>
      <c r="I36" s="18">
        <v>0</v>
      </c>
      <c r="J36" s="19" t="s">
        <v>84</v>
      </c>
      <c r="K36" s="19" t="s">
        <v>84</v>
      </c>
      <c r="L36" s="19" t="s">
        <v>84</v>
      </c>
      <c r="M36" s="19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4"/>
      <c r="B37" s="15"/>
      <c r="C37" s="16"/>
      <c r="D37" s="15"/>
      <c r="E37" s="17"/>
      <c r="F37" s="15"/>
      <c r="G37" s="15"/>
      <c r="H37" s="16"/>
      <c r="I37" s="18">
        <v>0</v>
      </c>
      <c r="J37" s="19" t="s">
        <v>84</v>
      </c>
      <c r="K37" s="19" t="s">
        <v>84</v>
      </c>
      <c r="L37" s="19" t="s">
        <v>84</v>
      </c>
      <c r="M37" s="19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4"/>
      <c r="B38" s="15"/>
      <c r="C38" s="16"/>
      <c r="D38" s="15"/>
      <c r="E38" s="17"/>
      <c r="F38" s="15"/>
      <c r="G38" s="15"/>
      <c r="H38" s="16"/>
      <c r="I38" s="18">
        <v>0</v>
      </c>
      <c r="J38" s="19" t="s">
        <v>84</v>
      </c>
      <c r="K38" s="19" t="s">
        <v>84</v>
      </c>
      <c r="L38" s="19" t="s">
        <v>84</v>
      </c>
      <c r="M38" s="1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4"/>
      <c r="B39" s="15"/>
      <c r="C39" s="16"/>
      <c r="D39" s="15"/>
      <c r="E39" s="17"/>
      <c r="F39" s="15"/>
      <c r="G39" s="15"/>
      <c r="H39" s="16"/>
      <c r="I39" s="18">
        <v>0</v>
      </c>
      <c r="J39" s="19" t="s">
        <v>84</v>
      </c>
      <c r="K39" s="19" t="s">
        <v>84</v>
      </c>
      <c r="L39" s="19" t="s">
        <v>84</v>
      </c>
      <c r="M39" s="1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4"/>
      <c r="B40" s="15"/>
      <c r="C40" s="16"/>
      <c r="D40" s="15"/>
      <c r="E40" s="17"/>
      <c r="F40" s="15"/>
      <c r="G40" s="15"/>
      <c r="H40" s="16"/>
      <c r="I40" s="18">
        <v>0</v>
      </c>
      <c r="J40" s="19" t="s">
        <v>84</v>
      </c>
      <c r="K40" s="19" t="s">
        <v>84</v>
      </c>
      <c r="L40" s="19" t="s">
        <v>84</v>
      </c>
      <c r="M40" s="19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4"/>
      <c r="B41" s="15"/>
      <c r="C41" s="16"/>
      <c r="D41" s="15"/>
      <c r="E41" s="17"/>
      <c r="F41" s="15"/>
      <c r="G41" s="15"/>
      <c r="H41" s="16"/>
      <c r="I41" s="18">
        <v>0</v>
      </c>
      <c r="J41" s="19" t="s">
        <v>84</v>
      </c>
      <c r="K41" s="19" t="s">
        <v>84</v>
      </c>
      <c r="L41" s="19" t="s">
        <v>84</v>
      </c>
      <c r="M41" s="19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4"/>
      <c r="B42" s="15"/>
      <c r="C42" s="16"/>
      <c r="D42" s="15"/>
      <c r="E42" s="17"/>
      <c r="F42" s="15"/>
      <c r="G42" s="15"/>
      <c r="H42" s="16"/>
      <c r="I42" s="18">
        <v>0</v>
      </c>
      <c r="J42" s="19" t="s">
        <v>84</v>
      </c>
      <c r="K42" s="19" t="s">
        <v>84</v>
      </c>
      <c r="L42" s="19" t="s">
        <v>84</v>
      </c>
      <c r="M42" s="19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4"/>
      <c r="B43" s="15"/>
      <c r="C43" s="16"/>
      <c r="D43" s="15"/>
      <c r="E43" s="17"/>
      <c r="F43" s="15"/>
      <c r="G43" s="15"/>
      <c r="H43" s="16"/>
      <c r="I43" s="18">
        <v>0</v>
      </c>
      <c r="J43" s="19" t="s">
        <v>84</v>
      </c>
      <c r="K43" s="19" t="s">
        <v>84</v>
      </c>
      <c r="L43" s="19" t="s">
        <v>84</v>
      </c>
      <c r="M43" s="1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4"/>
      <c r="B44" s="15"/>
      <c r="C44" s="16"/>
      <c r="D44" s="15"/>
      <c r="E44" s="17"/>
      <c r="F44" s="15"/>
      <c r="G44" s="15"/>
      <c r="H44" s="16"/>
      <c r="I44" s="18">
        <v>0</v>
      </c>
      <c r="J44" s="19" t="s">
        <v>84</v>
      </c>
      <c r="K44" s="19" t="s">
        <v>84</v>
      </c>
      <c r="L44" s="19" t="s">
        <v>84</v>
      </c>
      <c r="M44" s="19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4"/>
      <c r="B45" s="15"/>
      <c r="C45" s="16"/>
      <c r="D45" s="15"/>
      <c r="E45" s="17"/>
      <c r="F45" s="15"/>
      <c r="G45" s="15"/>
      <c r="H45" s="16"/>
      <c r="I45" s="18">
        <v>0</v>
      </c>
      <c r="J45" s="19" t="s">
        <v>84</v>
      </c>
      <c r="K45" s="19" t="s">
        <v>84</v>
      </c>
      <c r="L45" s="19" t="s">
        <v>84</v>
      </c>
      <c r="M45" s="1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4"/>
      <c r="B46" s="15"/>
      <c r="C46" s="16"/>
      <c r="D46" s="15"/>
      <c r="E46" s="17"/>
      <c r="F46" s="15"/>
      <c r="G46" s="15"/>
      <c r="H46" s="16"/>
      <c r="I46" s="18">
        <v>0</v>
      </c>
      <c r="J46" s="19" t="s">
        <v>84</v>
      </c>
      <c r="K46" s="19" t="s">
        <v>84</v>
      </c>
      <c r="L46" s="19" t="s">
        <v>84</v>
      </c>
      <c r="M46" s="1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4"/>
      <c r="B47" s="15"/>
      <c r="C47" s="16"/>
      <c r="D47" s="15"/>
      <c r="E47" s="17"/>
      <c r="F47" s="15"/>
      <c r="G47" s="15"/>
      <c r="H47" s="16"/>
      <c r="I47" s="18">
        <v>0</v>
      </c>
      <c r="J47" s="19" t="s">
        <v>84</v>
      </c>
      <c r="K47" s="19" t="s">
        <v>84</v>
      </c>
      <c r="L47" s="19" t="s">
        <v>84</v>
      </c>
      <c r="M47" s="1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4"/>
      <c r="B48" s="15"/>
      <c r="C48" s="16"/>
      <c r="D48" s="15"/>
      <c r="E48" s="17"/>
      <c r="F48" s="15"/>
      <c r="G48" s="15"/>
      <c r="H48" s="16"/>
      <c r="I48" s="18">
        <v>0</v>
      </c>
      <c r="J48" s="19" t="s">
        <v>84</v>
      </c>
      <c r="K48" s="19" t="s">
        <v>84</v>
      </c>
      <c r="L48" s="19" t="s">
        <v>84</v>
      </c>
      <c r="M48" s="19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4"/>
      <c r="B49" s="15"/>
      <c r="C49" s="16"/>
      <c r="D49" s="15"/>
      <c r="E49" s="17"/>
      <c r="F49" s="15"/>
      <c r="G49" s="15"/>
      <c r="H49" s="16"/>
      <c r="I49" s="18">
        <v>0</v>
      </c>
      <c r="J49" s="19" t="s">
        <v>84</v>
      </c>
      <c r="K49" s="19" t="s">
        <v>84</v>
      </c>
      <c r="L49" s="19" t="s">
        <v>84</v>
      </c>
      <c r="M49" s="19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4"/>
      <c r="B50" s="15"/>
      <c r="C50" s="16"/>
      <c r="D50" s="15"/>
      <c r="E50" s="17"/>
      <c r="F50" s="15"/>
      <c r="G50" s="15"/>
      <c r="H50" s="16"/>
      <c r="I50" s="18">
        <v>0</v>
      </c>
      <c r="J50" s="19" t="s">
        <v>84</v>
      </c>
      <c r="K50" s="19" t="s">
        <v>84</v>
      </c>
      <c r="L50" s="19" t="s">
        <v>84</v>
      </c>
      <c r="M50" s="19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4"/>
      <c r="B51" s="15"/>
      <c r="C51" s="16"/>
      <c r="D51" s="15"/>
      <c r="E51" s="17"/>
      <c r="F51" s="15"/>
      <c r="G51" s="15"/>
      <c r="H51" s="16"/>
      <c r="I51" s="18">
        <v>0</v>
      </c>
      <c r="J51" s="19" t="s">
        <v>84</v>
      </c>
      <c r="K51" s="19" t="s">
        <v>84</v>
      </c>
      <c r="L51" s="19" t="s">
        <v>84</v>
      </c>
      <c r="M51" s="19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4"/>
      <c r="B52" s="15"/>
      <c r="C52" s="16"/>
      <c r="D52" s="15"/>
      <c r="E52" s="17"/>
      <c r="F52" s="15"/>
      <c r="G52" s="15"/>
      <c r="H52" s="16"/>
      <c r="I52" s="18">
        <v>0</v>
      </c>
      <c r="J52" s="19" t="s">
        <v>84</v>
      </c>
      <c r="K52" s="19" t="s">
        <v>84</v>
      </c>
      <c r="L52" s="19" t="s">
        <v>84</v>
      </c>
      <c r="M52" s="19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3.5" customHeight="1">
      <c r="A53" s="14"/>
      <c r="B53" s="15"/>
      <c r="C53" s="16"/>
      <c r="D53" s="15"/>
      <c r="E53" s="17"/>
      <c r="F53" s="15"/>
      <c r="G53" s="15"/>
      <c r="H53" s="16"/>
      <c r="I53" s="18">
        <v>0</v>
      </c>
      <c r="J53" s="19" t="s">
        <v>84</v>
      </c>
      <c r="K53" s="19" t="s">
        <v>84</v>
      </c>
      <c r="L53" s="19" t="s">
        <v>84</v>
      </c>
      <c r="M53" s="19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3.5" customHeight="1">
      <c r="A54" s="14"/>
      <c r="B54" s="15"/>
      <c r="C54" s="16"/>
      <c r="D54" s="15"/>
      <c r="E54" s="17"/>
      <c r="F54" s="15"/>
      <c r="G54" s="15"/>
      <c r="H54" s="16"/>
      <c r="I54" s="18">
        <v>0</v>
      </c>
      <c r="J54" s="19" t="s">
        <v>84</v>
      </c>
      <c r="K54" s="19" t="s">
        <v>84</v>
      </c>
      <c r="L54" s="19" t="s">
        <v>84</v>
      </c>
      <c r="M54" s="19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3.5" customHeight="1">
      <c r="A55" s="14"/>
      <c r="B55" s="15"/>
      <c r="C55" s="16"/>
      <c r="D55" s="15"/>
      <c r="E55" s="17"/>
      <c r="F55" s="15"/>
      <c r="G55" s="15"/>
      <c r="H55" s="16"/>
      <c r="I55" s="18">
        <v>0</v>
      </c>
      <c r="J55" s="19" t="s">
        <v>84</v>
      </c>
      <c r="K55" s="19" t="s">
        <v>84</v>
      </c>
      <c r="L55" s="19" t="s">
        <v>84</v>
      </c>
      <c r="M55" s="19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3.5" customHeight="1">
      <c r="A56" s="14"/>
      <c r="B56" s="15"/>
      <c r="C56" s="16"/>
      <c r="D56" s="15"/>
      <c r="E56" s="17"/>
      <c r="F56" s="15"/>
      <c r="G56" s="15"/>
      <c r="H56" s="16"/>
      <c r="I56" s="18">
        <v>0</v>
      </c>
      <c r="J56" s="19" t="s">
        <v>84</v>
      </c>
      <c r="K56" s="19" t="s">
        <v>84</v>
      </c>
      <c r="L56" s="19" t="s">
        <v>84</v>
      </c>
      <c r="M56" s="19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3.5" customHeight="1">
      <c r="A57" s="14"/>
      <c r="B57" s="15"/>
      <c r="C57" s="16"/>
      <c r="D57" s="15"/>
      <c r="E57" s="17"/>
      <c r="F57" s="15"/>
      <c r="G57" s="15"/>
      <c r="H57" s="16"/>
      <c r="I57" s="18">
        <v>0</v>
      </c>
      <c r="J57" s="19" t="s">
        <v>84</v>
      </c>
      <c r="K57" s="19" t="s">
        <v>84</v>
      </c>
      <c r="L57" s="19" t="s">
        <v>84</v>
      </c>
      <c r="M57" s="19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3.5" customHeight="1">
      <c r="A58" s="14"/>
      <c r="B58" s="15"/>
      <c r="C58" s="16"/>
      <c r="D58" s="15"/>
      <c r="E58" s="17"/>
      <c r="F58" s="15"/>
      <c r="G58" s="15"/>
      <c r="H58" s="16"/>
      <c r="I58" s="18">
        <v>0</v>
      </c>
      <c r="J58" s="19" t="s">
        <v>84</v>
      </c>
      <c r="K58" s="19" t="s">
        <v>84</v>
      </c>
      <c r="L58" s="19" t="s">
        <v>84</v>
      </c>
      <c r="M58" s="19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3.5" customHeight="1">
      <c r="A59" s="14"/>
      <c r="B59" s="15"/>
      <c r="C59" s="16"/>
      <c r="D59" s="15"/>
      <c r="E59" s="17"/>
      <c r="F59" s="15"/>
      <c r="G59" s="15"/>
      <c r="H59" s="16"/>
      <c r="I59" s="18">
        <v>0</v>
      </c>
      <c r="J59" s="19" t="s">
        <v>84</v>
      </c>
      <c r="K59" s="19" t="s">
        <v>84</v>
      </c>
      <c r="L59" s="19" t="s">
        <v>84</v>
      </c>
      <c r="M59" s="19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3.5" customHeight="1">
      <c r="A60" s="14"/>
      <c r="B60" s="15"/>
      <c r="C60" s="16"/>
      <c r="D60" s="15"/>
      <c r="E60" s="17"/>
      <c r="F60" s="15"/>
      <c r="G60" s="15"/>
      <c r="H60" s="16"/>
      <c r="I60" s="18">
        <v>0</v>
      </c>
      <c r="J60" s="19" t="s">
        <v>84</v>
      </c>
      <c r="K60" s="19" t="s">
        <v>84</v>
      </c>
      <c r="L60" s="19" t="s">
        <v>84</v>
      </c>
      <c r="M60" s="19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3.5" customHeight="1">
      <c r="A61" s="14"/>
      <c r="B61" s="15"/>
      <c r="C61" s="16"/>
      <c r="D61" s="15"/>
      <c r="E61" s="17"/>
      <c r="F61" s="15"/>
      <c r="G61" s="15"/>
      <c r="H61" s="16"/>
      <c r="I61" s="18">
        <v>0</v>
      </c>
      <c r="J61" s="19" t="s">
        <v>84</v>
      </c>
      <c r="K61" s="19" t="s">
        <v>84</v>
      </c>
      <c r="L61" s="19" t="s">
        <v>84</v>
      </c>
      <c r="M61" s="19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3.5" customHeight="1">
      <c r="A62" s="14"/>
      <c r="B62" s="15"/>
      <c r="C62" s="16"/>
      <c r="D62" s="15"/>
      <c r="E62" s="17"/>
      <c r="F62" s="15"/>
      <c r="G62" s="15"/>
      <c r="H62" s="16"/>
      <c r="I62" s="18">
        <v>0</v>
      </c>
      <c r="J62" s="19" t="s">
        <v>84</v>
      </c>
      <c r="K62" s="19" t="s">
        <v>84</v>
      </c>
      <c r="L62" s="19" t="s">
        <v>84</v>
      </c>
      <c r="M62" s="19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3.5" customHeight="1">
      <c r="A63" s="14"/>
      <c r="B63" s="15"/>
      <c r="C63" s="16"/>
      <c r="D63" s="15"/>
      <c r="E63" s="17"/>
      <c r="F63" s="15"/>
      <c r="G63" s="15"/>
      <c r="H63" s="16"/>
      <c r="I63" s="18">
        <v>0</v>
      </c>
      <c r="J63" s="19" t="s">
        <v>84</v>
      </c>
      <c r="K63" s="19" t="s">
        <v>84</v>
      </c>
      <c r="L63" s="19" t="s">
        <v>84</v>
      </c>
      <c r="M63" s="1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3.5" customHeight="1">
      <c r="A64" s="14"/>
      <c r="B64" s="15"/>
      <c r="C64" s="16"/>
      <c r="D64" s="15"/>
      <c r="E64" s="17"/>
      <c r="F64" s="15"/>
      <c r="G64" s="15"/>
      <c r="H64" s="16"/>
      <c r="I64" s="18">
        <v>0</v>
      </c>
      <c r="J64" s="19" t="s">
        <v>84</v>
      </c>
      <c r="K64" s="19" t="s">
        <v>84</v>
      </c>
      <c r="L64" s="19" t="s">
        <v>84</v>
      </c>
      <c r="M64" s="19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3.5" customHeight="1">
      <c r="A65" s="14"/>
      <c r="B65" s="15"/>
      <c r="C65" s="16"/>
      <c r="D65" s="15"/>
      <c r="E65" s="17"/>
      <c r="F65" s="15"/>
      <c r="G65" s="15"/>
      <c r="H65" s="16"/>
      <c r="I65" s="18">
        <v>0</v>
      </c>
      <c r="J65" s="19" t="s">
        <v>84</v>
      </c>
      <c r="K65" s="19" t="s">
        <v>84</v>
      </c>
      <c r="L65" s="19" t="s">
        <v>84</v>
      </c>
      <c r="M65" s="19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3.5" customHeight="1">
      <c r="A66" s="14"/>
      <c r="B66" s="15"/>
      <c r="C66" s="16"/>
      <c r="D66" s="15"/>
      <c r="E66" s="17"/>
      <c r="F66" s="15"/>
      <c r="G66" s="15"/>
      <c r="H66" s="16"/>
      <c r="I66" s="18">
        <v>0</v>
      </c>
      <c r="J66" s="19" t="s">
        <v>84</v>
      </c>
      <c r="K66" s="19" t="s">
        <v>84</v>
      </c>
      <c r="L66" s="19" t="s">
        <v>84</v>
      </c>
      <c r="M66" s="19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3.5" customHeight="1">
      <c r="A67" s="14"/>
      <c r="B67" s="15"/>
      <c r="C67" s="16"/>
      <c r="D67" s="15"/>
      <c r="E67" s="17"/>
      <c r="F67" s="15"/>
      <c r="G67" s="15"/>
      <c r="H67" s="16"/>
      <c r="I67" s="18">
        <v>0</v>
      </c>
      <c r="J67" s="19" t="s">
        <v>84</v>
      </c>
      <c r="K67" s="19" t="s">
        <v>84</v>
      </c>
      <c r="L67" s="19" t="s">
        <v>84</v>
      </c>
      <c r="M67" s="19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3.5" customHeight="1">
      <c r="A68" s="14"/>
      <c r="B68" s="15"/>
      <c r="C68" s="16"/>
      <c r="D68" s="15"/>
      <c r="E68" s="17"/>
      <c r="F68" s="15"/>
      <c r="G68" s="15"/>
      <c r="H68" s="16"/>
      <c r="I68" s="18">
        <v>0</v>
      </c>
      <c r="J68" s="19" t="s">
        <v>84</v>
      </c>
      <c r="K68" s="19" t="s">
        <v>84</v>
      </c>
      <c r="L68" s="19" t="s">
        <v>84</v>
      </c>
      <c r="M68" s="19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3.5" customHeight="1">
      <c r="A69" s="14"/>
      <c r="B69" s="15"/>
      <c r="C69" s="16"/>
      <c r="D69" s="15"/>
      <c r="E69" s="17"/>
      <c r="F69" s="15"/>
      <c r="G69" s="15"/>
      <c r="H69" s="16"/>
      <c r="I69" s="18">
        <v>0</v>
      </c>
      <c r="J69" s="19" t="s">
        <v>84</v>
      </c>
      <c r="K69" s="19" t="s">
        <v>84</v>
      </c>
      <c r="L69" s="19" t="s">
        <v>84</v>
      </c>
      <c r="M69" s="19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3.5" customHeight="1">
      <c r="A70" s="14"/>
      <c r="B70" s="15"/>
      <c r="C70" s="16"/>
      <c r="D70" s="15"/>
      <c r="E70" s="17"/>
      <c r="F70" s="15"/>
      <c r="G70" s="15"/>
      <c r="H70" s="16"/>
      <c r="I70" s="18">
        <v>0</v>
      </c>
      <c r="J70" s="19" t="s">
        <v>84</v>
      </c>
      <c r="K70" s="19" t="s">
        <v>84</v>
      </c>
      <c r="L70" s="19" t="s">
        <v>84</v>
      </c>
      <c r="M70" s="19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3.5" customHeight="1">
      <c r="A71" s="14"/>
      <c r="B71" s="15"/>
      <c r="C71" s="16"/>
      <c r="D71" s="15"/>
      <c r="E71" s="17"/>
      <c r="F71" s="15"/>
      <c r="G71" s="15"/>
      <c r="H71" s="16"/>
      <c r="I71" s="18">
        <v>0</v>
      </c>
      <c r="J71" s="19" t="s">
        <v>84</v>
      </c>
      <c r="K71" s="19" t="s">
        <v>84</v>
      </c>
      <c r="L71" s="19" t="s">
        <v>84</v>
      </c>
      <c r="M71" s="19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9" customFormat="1" ht="13.5" customHeight="1">
      <c r="A72" s="14"/>
      <c r="B72" s="15"/>
      <c r="C72" s="16"/>
      <c r="D72" s="15"/>
      <c r="E72" s="17"/>
      <c r="F72" s="15"/>
      <c r="G72" s="15"/>
      <c r="H72" s="16"/>
      <c r="I72" s="18">
        <v>0</v>
      </c>
      <c r="J72" s="19" t="s">
        <v>84</v>
      </c>
      <c r="K72" s="19" t="s">
        <v>84</v>
      </c>
      <c r="L72" s="19" t="s">
        <v>84</v>
      </c>
      <c r="M72" s="19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9" customFormat="1" ht="12.75">
      <c r="A73" s="20"/>
      <c r="B73" s="8"/>
      <c r="C73" s="21" t="s">
        <v>94</v>
      </c>
      <c r="D73" s="8"/>
      <c r="E73" s="22"/>
      <c r="F73" s="8"/>
      <c r="G73" s="8"/>
      <c r="H73" s="21"/>
      <c r="I73" s="23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9" customFormat="1" ht="12.75">
      <c r="A74" s="20"/>
      <c r="B74" s="8"/>
      <c r="C74" s="21"/>
      <c r="D74" s="8"/>
      <c r="E74" s="22"/>
      <c r="F74" s="8"/>
      <c r="G74" s="8"/>
      <c r="H74" s="21"/>
      <c r="I74" s="23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9" customFormat="1" ht="12.75">
      <c r="A75" s="20"/>
      <c r="B75" s="8"/>
      <c r="C75" s="21"/>
      <c r="D75" s="8"/>
      <c r="E75" s="22"/>
      <c r="F75" s="8"/>
      <c r="G75" s="8"/>
      <c r="H75" s="21"/>
      <c r="I75" s="23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9" customFormat="1" ht="12.75">
      <c r="A76" s="20"/>
      <c r="B76" s="8"/>
      <c r="C76" s="21"/>
      <c r="D76" s="8"/>
      <c r="E76" s="22"/>
      <c r="F76" s="8"/>
      <c r="G76" s="8"/>
      <c r="H76" s="21"/>
      <c r="I76" s="23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s="9" customFormat="1" ht="12.75">
      <c r="A77" s="20"/>
      <c r="B77" s="8"/>
      <c r="C77" s="21"/>
      <c r="D77" s="8"/>
      <c r="E77" s="22"/>
      <c r="F77" s="8"/>
      <c r="G77" s="8"/>
      <c r="H77" s="21"/>
      <c r="I77" s="23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s="9" customFormat="1" ht="12.75">
      <c r="A78" s="20"/>
      <c r="B78" s="8"/>
      <c r="C78" s="21"/>
      <c r="D78" s="8"/>
      <c r="E78" s="22"/>
      <c r="F78" s="8"/>
      <c r="G78" s="8"/>
      <c r="H78" s="21"/>
      <c r="I78" s="23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</row>
    <row r="79" spans="1:78" s="9" customFormat="1" ht="12.75">
      <c r="A79" s="20"/>
      <c r="B79" s="8"/>
      <c r="C79" s="21"/>
      <c r="D79" s="8"/>
      <c r="E79" s="22"/>
      <c r="F79" s="8"/>
      <c r="G79" s="8"/>
      <c r="H79" s="21"/>
      <c r="I79" s="23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s="9" customFormat="1" ht="12.75">
      <c r="A80" s="20"/>
      <c r="B80" s="8"/>
      <c r="C80" s="21"/>
      <c r="D80" s="8"/>
      <c r="E80" s="22"/>
      <c r="F80" s="8"/>
      <c r="G80" s="8"/>
      <c r="H80" s="21"/>
      <c r="I80" s="23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s="9" customFormat="1" ht="12.75">
      <c r="A81" s="20"/>
      <c r="B81" s="8"/>
      <c r="C81" s="21"/>
      <c r="D81" s="8"/>
      <c r="E81" s="22"/>
      <c r="F81" s="8"/>
      <c r="G81" s="8"/>
      <c r="H81" s="21"/>
      <c r="I81" s="23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s="9" customFormat="1" ht="12.75">
      <c r="A82" s="20"/>
      <c r="B82" s="8"/>
      <c r="C82" s="21"/>
      <c r="D82" s="8"/>
      <c r="E82" s="22"/>
      <c r="F82" s="8"/>
      <c r="G82" s="8"/>
      <c r="H82" s="21"/>
      <c r="I82" s="23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s="9" customFormat="1" ht="12.75">
      <c r="A83" s="20"/>
      <c r="B83" s="8"/>
      <c r="C83" s="21"/>
      <c r="D83" s="8"/>
      <c r="E83" s="22"/>
      <c r="F83" s="8"/>
      <c r="G83" s="8"/>
      <c r="H83" s="21"/>
      <c r="I83" s="23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s="9" customFormat="1" ht="12.75">
      <c r="A84" s="20"/>
      <c r="B84" s="8"/>
      <c r="C84" s="21"/>
      <c r="D84" s="8"/>
      <c r="E84" s="22"/>
      <c r="F84" s="8"/>
      <c r="G84" s="8"/>
      <c r="H84" s="21"/>
      <c r="I84" s="23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s="9" customFormat="1" ht="12.75">
      <c r="A85" s="20"/>
      <c r="B85" s="8"/>
      <c r="C85" s="21"/>
      <c r="D85" s="8"/>
      <c r="E85" s="22"/>
      <c r="F85" s="8"/>
      <c r="G85" s="8"/>
      <c r="H85" s="21"/>
      <c r="I85" s="23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s="9" customFormat="1" ht="12.75">
      <c r="A86" s="20"/>
      <c r="B86" s="8"/>
      <c r="C86" s="21"/>
      <c r="D86" s="8"/>
      <c r="E86" s="22"/>
      <c r="F86" s="8"/>
      <c r="G86" s="8"/>
      <c r="H86" s="21"/>
      <c r="I86" s="23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s="9" customFormat="1" ht="12.75">
      <c r="A87" s="20"/>
      <c r="B87" s="8"/>
      <c r="C87" s="21"/>
      <c r="D87" s="8"/>
      <c r="E87" s="22"/>
      <c r="F87" s="8"/>
      <c r="G87" s="8"/>
      <c r="H87" s="21"/>
      <c r="I87" s="23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s="9" customFormat="1" ht="12.75">
      <c r="A88" s="20"/>
      <c r="B88" s="8"/>
      <c r="C88" s="21"/>
      <c r="D88" s="8"/>
      <c r="E88" s="22"/>
      <c r="F88" s="8"/>
      <c r="G88" s="8"/>
      <c r="H88" s="21"/>
      <c r="I88" s="23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s="9" customFormat="1" ht="12.75">
      <c r="A89" s="20"/>
      <c r="B89" s="8"/>
      <c r="C89" s="21"/>
      <c r="D89" s="8"/>
      <c r="E89" s="22"/>
      <c r="F89" s="8"/>
      <c r="G89" s="8"/>
      <c r="H89" s="21"/>
      <c r="I89" s="23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s="9" customFormat="1" ht="12.75">
      <c r="A90" s="20"/>
      <c r="B90" s="8"/>
      <c r="C90" s="21"/>
      <c r="D90" s="8"/>
      <c r="E90" s="22"/>
      <c r="F90" s="8"/>
      <c r="G90" s="8"/>
      <c r="H90" s="21"/>
      <c r="I90" s="23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</row>
    <row r="91" spans="1:78" s="9" customFormat="1" ht="12.75">
      <c r="A91" s="20"/>
      <c r="B91" s="8"/>
      <c r="C91" s="21"/>
      <c r="D91" s="8"/>
      <c r="E91" s="22"/>
      <c r="F91" s="8"/>
      <c r="G91" s="8"/>
      <c r="H91" s="21"/>
      <c r="I91" s="23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s="9" customFormat="1" ht="12.75">
      <c r="A92" s="20"/>
      <c r="B92" s="8"/>
      <c r="C92" s="21"/>
      <c r="D92" s="8"/>
      <c r="E92" s="22"/>
      <c r="F92" s="8"/>
      <c r="G92" s="8"/>
      <c r="H92" s="21"/>
      <c r="I92" s="23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s="9" customFormat="1" ht="12.75">
      <c r="A93" s="20"/>
      <c r="B93" s="8"/>
      <c r="C93" s="21"/>
      <c r="D93" s="8"/>
      <c r="E93" s="22"/>
      <c r="F93" s="8"/>
      <c r="G93" s="8"/>
      <c r="H93" s="21"/>
      <c r="I93" s="23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s="9" customFormat="1" ht="12.75">
      <c r="A94" s="20"/>
      <c r="B94" s="8"/>
      <c r="C94" s="21"/>
      <c r="D94" s="8"/>
      <c r="E94" s="22"/>
      <c r="F94" s="8"/>
      <c r="G94" s="8"/>
      <c r="H94" s="21"/>
      <c r="I94" s="23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s="9" customFormat="1" ht="12.75">
      <c r="A95" s="20"/>
      <c r="B95" s="8"/>
      <c r="C95" s="21"/>
      <c r="D95" s="8"/>
      <c r="E95" s="22"/>
      <c r="F95" s="8"/>
      <c r="G95" s="8"/>
      <c r="H95" s="21"/>
      <c r="I95" s="23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s="9" customFormat="1" ht="12.75">
      <c r="A96" s="20"/>
      <c r="B96" s="8"/>
      <c r="C96" s="21"/>
      <c r="D96" s="8"/>
      <c r="E96" s="22"/>
      <c r="F96" s="8"/>
      <c r="G96" s="8"/>
      <c r="H96" s="21"/>
      <c r="I96" s="23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</row>
    <row r="97" spans="1:78" s="9" customFormat="1" ht="12.75">
      <c r="A97" s="20"/>
      <c r="B97" s="8"/>
      <c r="C97" s="21"/>
      <c r="D97" s="8"/>
      <c r="E97" s="22"/>
      <c r="F97" s="8"/>
      <c r="G97" s="8"/>
      <c r="H97" s="21"/>
      <c r="I97" s="23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  <row r="98" spans="1:78" s="9" customFormat="1" ht="12.75">
      <c r="A98" s="20"/>
      <c r="B98" s="8"/>
      <c r="C98" s="21"/>
      <c r="D98" s="8"/>
      <c r="E98" s="22"/>
      <c r="F98" s="8"/>
      <c r="G98" s="8"/>
      <c r="H98" s="21"/>
      <c r="I98" s="23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s="9" customFormat="1" ht="12.75">
      <c r="A99" s="20"/>
      <c r="B99" s="8"/>
      <c r="C99" s="21"/>
      <c r="D99" s="8"/>
      <c r="E99" s="22"/>
      <c r="F99" s="8"/>
      <c r="G99" s="8"/>
      <c r="H99" s="21"/>
      <c r="I99" s="23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78" s="9" customFormat="1" ht="12.75">
      <c r="A100" s="20"/>
      <c r="B100" s="8"/>
      <c r="C100" s="21"/>
      <c r="D100" s="8"/>
      <c r="E100" s="22"/>
      <c r="F100" s="8"/>
      <c r="G100" s="8"/>
      <c r="H100" s="21"/>
      <c r="I100" s="23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:78" s="9" customFormat="1" ht="12.75">
      <c r="A101" s="20"/>
      <c r="B101" s="8"/>
      <c r="C101" s="21"/>
      <c r="D101" s="8"/>
      <c r="E101" s="22"/>
      <c r="F101" s="8"/>
      <c r="G101" s="8"/>
      <c r="H101" s="21"/>
      <c r="I101" s="23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:78" s="9" customFormat="1" ht="12.75">
      <c r="A102" s="20"/>
      <c r="B102" s="8"/>
      <c r="C102" s="21"/>
      <c r="D102" s="8"/>
      <c r="E102" s="22"/>
      <c r="F102" s="8"/>
      <c r="G102" s="8"/>
      <c r="H102" s="21"/>
      <c r="I102" s="23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  <row r="103" spans="1:78" s="9" customFormat="1" ht="12.75">
      <c r="A103" s="20"/>
      <c r="B103" s="8"/>
      <c r="C103" s="21"/>
      <c r="D103" s="8"/>
      <c r="E103" s="22"/>
      <c r="F103" s="8"/>
      <c r="G103" s="8"/>
      <c r="H103" s="21"/>
      <c r="I103" s="23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</row>
    <row r="104" spans="1:78" s="9" customFormat="1" ht="12.75">
      <c r="A104" s="20"/>
      <c r="B104" s="8"/>
      <c r="C104" s="21"/>
      <c r="D104" s="8"/>
      <c r="E104" s="22"/>
      <c r="F104" s="8"/>
      <c r="G104" s="8"/>
      <c r="H104" s="21"/>
      <c r="I104" s="2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</row>
    <row r="105" spans="1:78" s="9" customFormat="1" ht="12.75">
      <c r="A105" s="20"/>
      <c r="B105" s="8"/>
      <c r="C105" s="21"/>
      <c r="D105" s="8"/>
      <c r="E105" s="22"/>
      <c r="F105" s="8"/>
      <c r="G105" s="8"/>
      <c r="H105" s="21"/>
      <c r="I105" s="23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</row>
    <row r="106" spans="1:78" s="9" customFormat="1" ht="12.75">
      <c r="A106" s="20"/>
      <c r="B106" s="8"/>
      <c r="C106" s="21"/>
      <c r="D106" s="8"/>
      <c r="E106" s="22"/>
      <c r="F106" s="8"/>
      <c r="G106" s="8"/>
      <c r="H106" s="21"/>
      <c r="I106" s="23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</row>
    <row r="107" spans="1:78" s="9" customFormat="1" ht="12.75">
      <c r="A107" s="20"/>
      <c r="B107" s="8"/>
      <c r="C107" s="21"/>
      <c r="D107" s="8"/>
      <c r="E107" s="22"/>
      <c r="F107" s="8"/>
      <c r="G107" s="8"/>
      <c r="H107" s="21"/>
      <c r="I107" s="23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</row>
    <row r="108" spans="1:78" s="9" customFormat="1" ht="12.75">
      <c r="A108" s="20"/>
      <c r="B108" s="8"/>
      <c r="C108" s="21"/>
      <c r="D108" s="8"/>
      <c r="E108" s="22"/>
      <c r="F108" s="8"/>
      <c r="G108" s="8"/>
      <c r="H108" s="21"/>
      <c r="I108" s="23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</row>
    <row r="109" spans="1:78" s="9" customFormat="1" ht="12.75">
      <c r="A109" s="20"/>
      <c r="B109" s="8"/>
      <c r="C109" s="21"/>
      <c r="D109" s="8"/>
      <c r="E109" s="22"/>
      <c r="F109" s="8"/>
      <c r="G109" s="8"/>
      <c r="H109" s="21"/>
      <c r="I109" s="23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</row>
    <row r="110" spans="1:78" s="9" customFormat="1" ht="12.75">
      <c r="A110" s="20"/>
      <c r="B110" s="8"/>
      <c r="C110" s="21"/>
      <c r="D110" s="8"/>
      <c r="E110" s="22"/>
      <c r="F110" s="8"/>
      <c r="G110" s="8"/>
      <c r="H110" s="21"/>
      <c r="I110" s="23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</row>
    <row r="111" spans="1:78" s="9" customFormat="1" ht="12.75">
      <c r="A111" s="20"/>
      <c r="B111" s="8"/>
      <c r="C111" s="21"/>
      <c r="D111" s="8"/>
      <c r="E111" s="22"/>
      <c r="F111" s="8"/>
      <c r="G111" s="8"/>
      <c r="H111" s="21"/>
      <c r="I111" s="23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</row>
    <row r="112" spans="1:78" s="9" customFormat="1" ht="12.75">
      <c r="A112" s="20"/>
      <c r="B112" s="8"/>
      <c r="C112" s="21"/>
      <c r="D112" s="8"/>
      <c r="E112" s="22"/>
      <c r="F112" s="8"/>
      <c r="G112" s="8"/>
      <c r="H112" s="21"/>
      <c r="I112" s="23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</row>
    <row r="113" spans="1:78" s="9" customFormat="1" ht="12.75">
      <c r="A113" s="20"/>
      <c r="B113" s="8"/>
      <c r="C113" s="21"/>
      <c r="D113" s="8"/>
      <c r="E113" s="22"/>
      <c r="F113" s="8"/>
      <c r="G113" s="8"/>
      <c r="H113" s="21"/>
      <c r="I113" s="23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</row>
    <row r="114" spans="1:78" s="9" customFormat="1" ht="12.75">
      <c r="A114" s="20"/>
      <c r="B114" s="8"/>
      <c r="C114" s="21"/>
      <c r="D114" s="8"/>
      <c r="E114" s="22"/>
      <c r="F114" s="8"/>
      <c r="G114" s="8"/>
      <c r="H114" s="21"/>
      <c r="I114" s="23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</row>
    <row r="115" spans="1:78" s="9" customFormat="1" ht="12.75">
      <c r="A115" s="20"/>
      <c r="B115" s="8"/>
      <c r="C115" s="21"/>
      <c r="D115" s="8"/>
      <c r="E115" s="22"/>
      <c r="F115" s="8"/>
      <c r="G115" s="8"/>
      <c r="H115" s="21"/>
      <c r="I115" s="23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</row>
    <row r="116" spans="1:78" s="9" customFormat="1" ht="12.75">
      <c r="A116" s="20"/>
      <c r="B116" s="8"/>
      <c r="C116" s="21"/>
      <c r="D116" s="8"/>
      <c r="E116" s="22"/>
      <c r="F116" s="8"/>
      <c r="G116" s="8"/>
      <c r="H116" s="21"/>
      <c r="I116" s="23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</row>
    <row r="117" spans="1:78" s="9" customFormat="1" ht="12.75">
      <c r="A117" s="20"/>
      <c r="B117" s="8"/>
      <c r="C117" s="21"/>
      <c r="D117" s="8"/>
      <c r="E117" s="22"/>
      <c r="F117" s="8"/>
      <c r="G117" s="8"/>
      <c r="H117" s="21"/>
      <c r="I117" s="23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</row>
    <row r="118" spans="1:78" s="9" customFormat="1" ht="12.75">
      <c r="A118" s="20"/>
      <c r="B118" s="8"/>
      <c r="C118" s="21"/>
      <c r="D118" s="8"/>
      <c r="E118" s="22"/>
      <c r="F118" s="8"/>
      <c r="G118" s="8"/>
      <c r="H118" s="21"/>
      <c r="I118" s="23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</row>
    <row r="119" spans="1:78" s="9" customFormat="1" ht="12.75">
      <c r="A119" s="20"/>
      <c r="B119" s="8"/>
      <c r="C119" s="21"/>
      <c r="D119" s="8"/>
      <c r="E119" s="22"/>
      <c r="F119" s="8"/>
      <c r="G119" s="8"/>
      <c r="H119" s="21"/>
      <c r="I119" s="23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</row>
    <row r="120" spans="1:78" s="9" customFormat="1" ht="12.75">
      <c r="A120" s="20"/>
      <c r="B120" s="8"/>
      <c r="C120" s="21"/>
      <c r="D120" s="8"/>
      <c r="E120" s="22"/>
      <c r="F120" s="8"/>
      <c r="G120" s="8"/>
      <c r="H120" s="21"/>
      <c r="I120" s="23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</row>
    <row r="121" spans="1:78" s="9" customFormat="1" ht="12.75">
      <c r="A121" s="20"/>
      <c r="B121" s="8"/>
      <c r="C121" s="21"/>
      <c r="D121" s="8"/>
      <c r="E121" s="22"/>
      <c r="F121" s="8"/>
      <c r="G121" s="8"/>
      <c r="H121" s="21"/>
      <c r="I121" s="23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</row>
    <row r="122" spans="1:78" s="9" customFormat="1" ht="12.75">
      <c r="A122" s="20"/>
      <c r="B122" s="8"/>
      <c r="C122" s="21"/>
      <c r="D122" s="8"/>
      <c r="E122" s="22"/>
      <c r="F122" s="8"/>
      <c r="G122" s="8"/>
      <c r="H122" s="21"/>
      <c r="I122" s="23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</row>
    <row r="123" spans="1:78" s="9" customFormat="1" ht="12.75">
      <c r="A123" s="20"/>
      <c r="B123" s="8"/>
      <c r="C123" s="21"/>
      <c r="D123" s="8"/>
      <c r="E123" s="22"/>
      <c r="F123" s="8"/>
      <c r="G123" s="8"/>
      <c r="H123" s="21"/>
      <c r="I123" s="23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</row>
    <row r="124" spans="1:78" s="9" customFormat="1" ht="12.75">
      <c r="A124" s="20"/>
      <c r="B124" s="8"/>
      <c r="C124" s="21"/>
      <c r="D124" s="8"/>
      <c r="E124" s="22"/>
      <c r="F124" s="8"/>
      <c r="G124" s="8"/>
      <c r="H124" s="21"/>
      <c r="I124" s="23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</row>
    <row r="125" spans="1:78" s="9" customFormat="1" ht="12.75">
      <c r="A125" s="20"/>
      <c r="B125" s="8"/>
      <c r="C125" s="21"/>
      <c r="D125" s="8"/>
      <c r="E125" s="22"/>
      <c r="F125" s="8"/>
      <c r="G125" s="8"/>
      <c r="H125" s="21"/>
      <c r="I125" s="23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</row>
    <row r="126" spans="1:78" s="9" customFormat="1" ht="12.75">
      <c r="A126" s="20"/>
      <c r="B126" s="8"/>
      <c r="C126" s="21"/>
      <c r="D126" s="8"/>
      <c r="E126" s="22"/>
      <c r="F126" s="8"/>
      <c r="G126" s="8"/>
      <c r="H126" s="21"/>
      <c r="I126" s="23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78" s="9" customFormat="1" ht="12.75">
      <c r="A127" s="20"/>
      <c r="B127" s="8"/>
      <c r="C127" s="21"/>
      <c r="D127" s="8"/>
      <c r="E127" s="22"/>
      <c r="F127" s="8"/>
      <c r="G127" s="8"/>
      <c r="H127" s="21"/>
      <c r="I127" s="23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</row>
    <row r="128" spans="1:78" s="9" customFormat="1" ht="12.75">
      <c r="A128" s="20"/>
      <c r="B128" s="8"/>
      <c r="C128" s="21"/>
      <c r="D128" s="8"/>
      <c r="E128" s="22"/>
      <c r="F128" s="8"/>
      <c r="G128" s="8"/>
      <c r="H128" s="21"/>
      <c r="I128" s="23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</row>
    <row r="129" spans="1:78" s="9" customFormat="1" ht="12.75">
      <c r="A129" s="20"/>
      <c r="B129" s="8"/>
      <c r="C129" s="21"/>
      <c r="D129" s="8"/>
      <c r="E129" s="22"/>
      <c r="F129" s="8"/>
      <c r="G129" s="8"/>
      <c r="H129" s="21"/>
      <c r="I129" s="23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</row>
    <row r="130" spans="1:78" s="9" customFormat="1" ht="12.75">
      <c r="A130" s="20"/>
      <c r="B130" s="8"/>
      <c r="C130" s="21"/>
      <c r="D130" s="8"/>
      <c r="E130" s="22"/>
      <c r="F130" s="8"/>
      <c r="G130" s="8"/>
      <c r="H130" s="21"/>
      <c r="I130" s="23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</row>
    <row r="131" spans="1:78" s="9" customFormat="1" ht="12.75">
      <c r="A131" s="20"/>
      <c r="B131" s="8"/>
      <c r="C131" s="21"/>
      <c r="D131" s="8"/>
      <c r="E131" s="22"/>
      <c r="F131" s="8"/>
      <c r="G131" s="8"/>
      <c r="H131" s="21"/>
      <c r="I131" s="23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</row>
    <row r="132" spans="1:78" s="9" customFormat="1" ht="12.75">
      <c r="A132" s="20"/>
      <c r="B132" s="8"/>
      <c r="C132" s="21"/>
      <c r="D132" s="8"/>
      <c r="E132" s="22"/>
      <c r="F132" s="8"/>
      <c r="G132" s="8"/>
      <c r="H132" s="21"/>
      <c r="I132" s="23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</row>
    <row r="133" spans="1:78" s="9" customFormat="1" ht="12.75">
      <c r="A133" s="20"/>
      <c r="B133" s="8"/>
      <c r="C133" s="21"/>
      <c r="D133" s="8"/>
      <c r="E133" s="22"/>
      <c r="F133" s="8"/>
      <c r="G133" s="8"/>
      <c r="H133" s="21"/>
      <c r="I133" s="23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</row>
    <row r="134" spans="1:78" s="9" customFormat="1" ht="12.75">
      <c r="A134" s="20"/>
      <c r="B134" s="8"/>
      <c r="C134" s="21"/>
      <c r="D134" s="8"/>
      <c r="E134" s="22"/>
      <c r="F134" s="8"/>
      <c r="G134" s="8"/>
      <c r="H134" s="21"/>
      <c r="I134" s="23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</row>
    <row r="135" spans="1:78" s="9" customFormat="1" ht="12.75">
      <c r="A135" s="20"/>
      <c r="B135" s="8"/>
      <c r="C135" s="21"/>
      <c r="D135" s="8"/>
      <c r="E135" s="22"/>
      <c r="F135" s="8"/>
      <c r="G135" s="8"/>
      <c r="H135" s="21"/>
      <c r="I135" s="23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</row>
    <row r="136" spans="1:78" s="9" customFormat="1" ht="12.75">
      <c r="A136" s="20"/>
      <c r="B136" s="8"/>
      <c r="C136" s="21"/>
      <c r="D136" s="8"/>
      <c r="E136" s="22"/>
      <c r="F136" s="8"/>
      <c r="G136" s="8"/>
      <c r="H136" s="21"/>
      <c r="I136" s="23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</row>
    <row r="137" spans="1:78" s="9" customFormat="1" ht="12.75">
      <c r="A137" s="20"/>
      <c r="B137" s="8"/>
      <c r="C137" s="21"/>
      <c r="D137" s="8"/>
      <c r="E137" s="22"/>
      <c r="F137" s="8"/>
      <c r="G137" s="8"/>
      <c r="H137" s="21"/>
      <c r="I137" s="23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</row>
    <row r="138" spans="1:78" s="9" customFormat="1" ht="12.75">
      <c r="A138" s="20"/>
      <c r="B138" s="8"/>
      <c r="C138" s="21"/>
      <c r="D138" s="8"/>
      <c r="E138" s="22"/>
      <c r="F138" s="8"/>
      <c r="G138" s="8"/>
      <c r="H138" s="21"/>
      <c r="I138" s="23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</row>
    <row r="139" spans="1:78" s="9" customFormat="1" ht="12.75">
      <c r="A139" s="20"/>
      <c r="B139" s="8"/>
      <c r="C139" s="21"/>
      <c r="D139" s="8"/>
      <c r="E139" s="22"/>
      <c r="F139" s="8"/>
      <c r="G139" s="8"/>
      <c r="H139" s="21"/>
      <c r="I139" s="23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</row>
    <row r="140" spans="1:78" s="9" customFormat="1" ht="12.75">
      <c r="A140" s="20"/>
      <c r="B140" s="8"/>
      <c r="C140" s="21"/>
      <c r="D140" s="8"/>
      <c r="E140" s="22"/>
      <c r="F140" s="8"/>
      <c r="G140" s="8"/>
      <c r="H140" s="21"/>
      <c r="I140" s="23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</row>
    <row r="141" spans="1:78" s="9" customFormat="1" ht="12.75">
      <c r="A141" s="20"/>
      <c r="B141" s="8"/>
      <c r="C141" s="21"/>
      <c r="D141" s="8"/>
      <c r="E141" s="22"/>
      <c r="F141" s="8"/>
      <c r="G141" s="8"/>
      <c r="H141" s="21"/>
      <c r="I141" s="23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</row>
    <row r="142" spans="1:78" s="9" customFormat="1" ht="12.75">
      <c r="A142" s="20"/>
      <c r="B142" s="8"/>
      <c r="C142" s="21"/>
      <c r="D142" s="8"/>
      <c r="E142" s="22"/>
      <c r="F142" s="8"/>
      <c r="G142" s="8"/>
      <c r="H142" s="21"/>
      <c r="I142" s="23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</row>
    <row r="143" spans="1:78" s="9" customFormat="1" ht="12.75">
      <c r="A143" s="20"/>
      <c r="B143" s="8"/>
      <c r="C143" s="21"/>
      <c r="D143" s="8"/>
      <c r="E143" s="22"/>
      <c r="F143" s="8"/>
      <c r="G143" s="8"/>
      <c r="H143" s="21"/>
      <c r="I143" s="23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</row>
    <row r="144" spans="1:78" s="9" customFormat="1" ht="12.75">
      <c r="A144" s="20"/>
      <c r="B144" s="8"/>
      <c r="C144" s="21"/>
      <c r="D144" s="8"/>
      <c r="E144" s="22"/>
      <c r="F144" s="8"/>
      <c r="G144" s="8"/>
      <c r="H144" s="21"/>
      <c r="I144" s="23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</row>
    <row r="145" spans="1:78" s="9" customFormat="1" ht="12.75">
      <c r="A145" s="20"/>
      <c r="B145" s="8"/>
      <c r="C145" s="21"/>
      <c r="D145" s="8"/>
      <c r="E145" s="22"/>
      <c r="F145" s="8"/>
      <c r="G145" s="8"/>
      <c r="H145" s="21"/>
      <c r="I145" s="23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</row>
    <row r="146" spans="1:78" s="9" customFormat="1" ht="12.75">
      <c r="A146" s="20"/>
      <c r="B146" s="8"/>
      <c r="C146" s="21"/>
      <c r="D146" s="8"/>
      <c r="E146" s="22"/>
      <c r="F146" s="8"/>
      <c r="G146" s="8"/>
      <c r="H146" s="21"/>
      <c r="I146" s="23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</row>
    <row r="147" spans="1:78" s="9" customFormat="1" ht="12.75">
      <c r="A147" s="20"/>
      <c r="B147" s="8"/>
      <c r="C147" s="21"/>
      <c r="D147" s="8"/>
      <c r="E147" s="22"/>
      <c r="F147" s="8"/>
      <c r="G147" s="8"/>
      <c r="H147" s="21"/>
      <c r="I147" s="23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</row>
    <row r="148" spans="1:78" s="9" customFormat="1" ht="12.75">
      <c r="A148" s="20"/>
      <c r="B148" s="8"/>
      <c r="C148" s="21"/>
      <c r="D148" s="8"/>
      <c r="E148" s="22"/>
      <c r="F148" s="8"/>
      <c r="G148" s="8"/>
      <c r="H148" s="21"/>
      <c r="I148" s="23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</row>
    <row r="149" spans="1:78" s="9" customFormat="1" ht="12.75">
      <c r="A149" s="20"/>
      <c r="B149" s="8"/>
      <c r="C149" s="21"/>
      <c r="D149" s="8"/>
      <c r="E149" s="22"/>
      <c r="F149" s="8"/>
      <c r="G149" s="8"/>
      <c r="H149" s="21"/>
      <c r="I149" s="23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</row>
    <row r="150" spans="1:78" s="9" customFormat="1" ht="12.75">
      <c r="A150" s="20"/>
      <c r="B150" s="8"/>
      <c r="C150" s="21"/>
      <c r="D150" s="8"/>
      <c r="E150" s="22"/>
      <c r="F150" s="8"/>
      <c r="G150" s="8"/>
      <c r="H150" s="21"/>
      <c r="I150" s="23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</row>
    <row r="151" spans="1:78" s="9" customFormat="1" ht="12.75">
      <c r="A151" s="20"/>
      <c r="B151" s="8"/>
      <c r="C151" s="21"/>
      <c r="D151" s="8"/>
      <c r="E151" s="22"/>
      <c r="F151" s="8"/>
      <c r="G151" s="8"/>
      <c r="H151" s="21"/>
      <c r="I151" s="23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</row>
    <row r="152" spans="1:78" s="9" customFormat="1" ht="12.75">
      <c r="A152" s="20"/>
      <c r="B152" s="8"/>
      <c r="C152" s="21"/>
      <c r="D152" s="8"/>
      <c r="E152" s="22"/>
      <c r="F152" s="8"/>
      <c r="G152" s="8"/>
      <c r="H152" s="21"/>
      <c r="I152" s="23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</row>
    <row r="153" spans="1:78" s="9" customFormat="1" ht="12.75">
      <c r="A153" s="20"/>
      <c r="B153" s="8"/>
      <c r="C153" s="21"/>
      <c r="D153" s="8"/>
      <c r="E153" s="22"/>
      <c r="F153" s="8"/>
      <c r="G153" s="8"/>
      <c r="H153" s="21"/>
      <c r="I153" s="23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</row>
    <row r="154" spans="1:78" s="9" customFormat="1" ht="12.75">
      <c r="A154" s="20"/>
      <c r="B154" s="8"/>
      <c r="C154" s="21"/>
      <c r="D154" s="8"/>
      <c r="E154" s="22"/>
      <c r="F154" s="8"/>
      <c r="G154" s="8"/>
      <c r="H154" s="21"/>
      <c r="I154" s="23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</row>
    <row r="155" spans="1:78" s="9" customFormat="1" ht="12.75">
      <c r="A155" s="20"/>
      <c r="B155" s="8"/>
      <c r="C155" s="21"/>
      <c r="D155" s="8"/>
      <c r="E155" s="22"/>
      <c r="F155" s="8"/>
      <c r="G155" s="8"/>
      <c r="H155" s="21"/>
      <c r="I155" s="23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</row>
    <row r="156" spans="1:78" s="9" customFormat="1" ht="12.75">
      <c r="A156" s="20"/>
      <c r="B156" s="8"/>
      <c r="C156" s="21"/>
      <c r="D156" s="8"/>
      <c r="E156" s="22"/>
      <c r="F156" s="8"/>
      <c r="G156" s="8"/>
      <c r="H156" s="21"/>
      <c r="I156" s="23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</row>
    <row r="157" spans="1:78" s="9" customFormat="1" ht="12.75">
      <c r="A157" s="20"/>
      <c r="B157" s="8"/>
      <c r="C157" s="21"/>
      <c r="D157" s="8"/>
      <c r="E157" s="22"/>
      <c r="F157" s="8"/>
      <c r="G157" s="8"/>
      <c r="H157" s="21"/>
      <c r="I157" s="23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</row>
    <row r="158" spans="1:78" s="9" customFormat="1" ht="12.75">
      <c r="A158" s="20"/>
      <c r="B158" s="8"/>
      <c r="C158" s="21"/>
      <c r="D158" s="8"/>
      <c r="E158" s="22"/>
      <c r="F158" s="8"/>
      <c r="G158" s="8"/>
      <c r="H158" s="21"/>
      <c r="I158" s="23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</row>
    <row r="159" spans="1:78" s="9" customFormat="1" ht="12.75">
      <c r="A159" s="20"/>
      <c r="B159" s="8"/>
      <c r="C159" s="21"/>
      <c r="D159" s="8"/>
      <c r="E159" s="22"/>
      <c r="F159" s="8"/>
      <c r="G159" s="8"/>
      <c r="H159" s="21"/>
      <c r="I159" s="23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</row>
    <row r="160" spans="1:78" s="9" customFormat="1" ht="12.75">
      <c r="A160" s="20"/>
      <c r="B160" s="8"/>
      <c r="C160" s="21"/>
      <c r="D160" s="8"/>
      <c r="E160" s="22"/>
      <c r="F160" s="8"/>
      <c r="G160" s="8"/>
      <c r="H160" s="21"/>
      <c r="I160" s="23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</row>
    <row r="161" spans="1:78" s="9" customFormat="1" ht="12.75">
      <c r="A161" s="20"/>
      <c r="B161" s="8"/>
      <c r="C161" s="21"/>
      <c r="D161" s="8"/>
      <c r="E161" s="22"/>
      <c r="F161" s="8"/>
      <c r="G161" s="8"/>
      <c r="H161" s="21"/>
      <c r="I161" s="23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</row>
    <row r="162" spans="1:78" s="9" customFormat="1" ht="12.75">
      <c r="A162" s="20"/>
      <c r="B162" s="8"/>
      <c r="C162" s="21"/>
      <c r="D162" s="8"/>
      <c r="E162" s="22"/>
      <c r="F162" s="8"/>
      <c r="G162" s="8"/>
      <c r="H162" s="21"/>
      <c r="I162" s="23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</row>
    <row r="163" spans="1:78" s="9" customFormat="1" ht="12.75">
      <c r="A163" s="20"/>
      <c r="B163" s="8"/>
      <c r="C163" s="21"/>
      <c r="D163" s="8"/>
      <c r="E163" s="22"/>
      <c r="F163" s="8"/>
      <c r="G163" s="8"/>
      <c r="H163" s="21"/>
      <c r="I163" s="23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</row>
    <row r="164" spans="1:78" s="9" customFormat="1" ht="12.75">
      <c r="A164" s="20"/>
      <c r="B164" s="8"/>
      <c r="C164" s="21"/>
      <c r="D164" s="8"/>
      <c r="E164" s="22"/>
      <c r="F164" s="8"/>
      <c r="G164" s="8"/>
      <c r="H164" s="21"/>
      <c r="I164" s="23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</row>
    <row r="165" spans="1:78" s="9" customFormat="1" ht="12.75">
      <c r="A165" s="20"/>
      <c r="B165" s="8"/>
      <c r="C165" s="21"/>
      <c r="D165" s="8"/>
      <c r="E165" s="22"/>
      <c r="F165" s="8"/>
      <c r="G165" s="8"/>
      <c r="H165" s="21"/>
      <c r="I165" s="23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</row>
    <row r="166" spans="1:78" s="9" customFormat="1" ht="12.75">
      <c r="A166" s="20"/>
      <c r="B166" s="8"/>
      <c r="C166" s="21"/>
      <c r="D166" s="8"/>
      <c r="E166" s="22"/>
      <c r="F166" s="8"/>
      <c r="G166" s="8"/>
      <c r="H166" s="21"/>
      <c r="I166" s="23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</row>
    <row r="167" spans="1:78" s="9" customFormat="1" ht="12.75">
      <c r="A167" s="20"/>
      <c r="B167" s="8"/>
      <c r="C167" s="21"/>
      <c r="D167" s="8"/>
      <c r="E167" s="22"/>
      <c r="F167" s="8"/>
      <c r="G167" s="8"/>
      <c r="H167" s="21"/>
      <c r="I167" s="23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</row>
    <row r="168" spans="1:78" s="9" customFormat="1" ht="12.75">
      <c r="A168" s="20"/>
      <c r="B168" s="8"/>
      <c r="C168" s="21"/>
      <c r="D168" s="8"/>
      <c r="E168" s="22"/>
      <c r="F168" s="8"/>
      <c r="G168" s="8"/>
      <c r="H168" s="21"/>
      <c r="I168" s="23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</row>
    <row r="169" spans="1:78" s="9" customFormat="1" ht="12.75">
      <c r="A169" s="20"/>
      <c r="B169" s="8"/>
      <c r="C169" s="21"/>
      <c r="D169" s="8"/>
      <c r="E169" s="22"/>
      <c r="F169" s="8"/>
      <c r="G169" s="8"/>
      <c r="H169" s="21"/>
      <c r="I169" s="23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</row>
    <row r="170" spans="1:78" s="9" customFormat="1" ht="12.75">
      <c r="A170" s="20"/>
      <c r="B170" s="8"/>
      <c r="C170" s="21"/>
      <c r="D170" s="8"/>
      <c r="E170" s="22"/>
      <c r="F170" s="8"/>
      <c r="G170" s="8"/>
      <c r="H170" s="21"/>
      <c r="I170" s="23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</row>
    <row r="171" spans="1:78" s="9" customFormat="1" ht="12.75">
      <c r="A171" s="20"/>
      <c r="B171" s="8"/>
      <c r="C171" s="21"/>
      <c r="D171" s="8"/>
      <c r="E171" s="22"/>
      <c r="F171" s="8"/>
      <c r="G171" s="8"/>
      <c r="H171" s="21"/>
      <c r="I171" s="23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</row>
    <row r="172" spans="1:78" s="9" customFormat="1" ht="12.75">
      <c r="A172" s="20"/>
      <c r="B172" s="8"/>
      <c r="C172" s="21"/>
      <c r="D172" s="8"/>
      <c r="E172" s="22"/>
      <c r="F172" s="8"/>
      <c r="G172" s="8"/>
      <c r="H172" s="21"/>
      <c r="I172" s="23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</row>
    <row r="173" spans="1:78" s="9" customFormat="1" ht="12.75">
      <c r="A173" s="20"/>
      <c r="B173" s="8"/>
      <c r="C173" s="21"/>
      <c r="D173" s="8"/>
      <c r="E173" s="22"/>
      <c r="F173" s="8"/>
      <c r="G173" s="8"/>
      <c r="H173" s="21"/>
      <c r="I173" s="23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</row>
    <row r="174" spans="1:78" s="9" customFormat="1" ht="12.75">
      <c r="A174" s="20"/>
      <c r="B174" s="8"/>
      <c r="C174" s="21"/>
      <c r="D174" s="8"/>
      <c r="E174" s="22"/>
      <c r="F174" s="8"/>
      <c r="G174" s="8"/>
      <c r="H174" s="21"/>
      <c r="I174" s="23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</row>
    <row r="175" spans="1:78" s="9" customFormat="1" ht="12.75">
      <c r="A175" s="20"/>
      <c r="B175" s="8"/>
      <c r="C175" s="21"/>
      <c r="D175" s="8"/>
      <c r="E175" s="22"/>
      <c r="F175" s="8"/>
      <c r="G175" s="8"/>
      <c r="H175" s="21"/>
      <c r="I175" s="23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</row>
    <row r="176" spans="1:78" s="9" customFormat="1" ht="12.75">
      <c r="A176" s="20"/>
      <c r="B176" s="8"/>
      <c r="C176" s="21"/>
      <c r="D176" s="8"/>
      <c r="E176" s="22"/>
      <c r="F176" s="8"/>
      <c r="G176" s="8"/>
      <c r="H176" s="21"/>
      <c r="I176" s="23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</row>
    <row r="177" spans="1:78" s="9" customFormat="1" ht="12.75">
      <c r="A177" s="20"/>
      <c r="B177" s="8"/>
      <c r="C177" s="21"/>
      <c r="D177" s="8"/>
      <c r="E177" s="22"/>
      <c r="F177" s="8"/>
      <c r="G177" s="8"/>
      <c r="H177" s="21"/>
      <c r="I177" s="23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</row>
    <row r="178" spans="1:78" s="9" customFormat="1" ht="12.75">
      <c r="A178" s="20"/>
      <c r="B178" s="8"/>
      <c r="C178" s="21"/>
      <c r="D178" s="8"/>
      <c r="E178" s="22"/>
      <c r="F178" s="8"/>
      <c r="G178" s="8"/>
      <c r="H178" s="21"/>
      <c r="I178" s="23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</row>
    <row r="179" spans="1:78" s="9" customFormat="1" ht="12.75">
      <c r="A179" s="20"/>
      <c r="B179" s="8"/>
      <c r="C179" s="21"/>
      <c r="D179" s="8"/>
      <c r="E179" s="22"/>
      <c r="F179" s="8"/>
      <c r="G179" s="8"/>
      <c r="H179" s="21"/>
      <c r="I179" s="23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</row>
    <row r="180" spans="1:78" s="9" customFormat="1" ht="12.75">
      <c r="A180" s="20"/>
      <c r="B180" s="8"/>
      <c r="C180" s="21"/>
      <c r="D180" s="8"/>
      <c r="E180" s="22"/>
      <c r="F180" s="8"/>
      <c r="G180" s="8"/>
      <c r="H180" s="21"/>
      <c r="I180" s="23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</row>
    <row r="181" spans="1:78" s="9" customFormat="1" ht="12.75">
      <c r="A181" s="20"/>
      <c r="B181" s="8"/>
      <c r="C181" s="21"/>
      <c r="D181" s="8"/>
      <c r="E181" s="22"/>
      <c r="F181" s="8"/>
      <c r="G181" s="8"/>
      <c r="H181" s="21"/>
      <c r="I181" s="23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</row>
    <row r="182" spans="1:78" s="9" customFormat="1" ht="12.75">
      <c r="A182" s="20"/>
      <c r="B182" s="8"/>
      <c r="C182" s="21"/>
      <c r="D182" s="8"/>
      <c r="E182" s="22"/>
      <c r="F182" s="8"/>
      <c r="G182" s="8"/>
      <c r="H182" s="21"/>
      <c r="I182" s="23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</row>
    <row r="183" spans="1:78" s="9" customFormat="1" ht="12.75">
      <c r="A183" s="20"/>
      <c r="B183" s="8"/>
      <c r="C183" s="21"/>
      <c r="D183" s="8"/>
      <c r="E183" s="22"/>
      <c r="F183" s="8"/>
      <c r="G183" s="8"/>
      <c r="H183" s="21"/>
      <c r="I183" s="23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</row>
    <row r="184" spans="1:78" s="9" customFormat="1" ht="12.75">
      <c r="A184" s="20"/>
      <c r="B184" s="8"/>
      <c r="C184" s="21"/>
      <c r="D184" s="8"/>
      <c r="E184" s="22"/>
      <c r="F184" s="8"/>
      <c r="G184" s="8"/>
      <c r="H184" s="21"/>
      <c r="I184" s="23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</row>
    <row r="185" spans="1:78" s="9" customFormat="1" ht="12.75">
      <c r="A185" s="20"/>
      <c r="B185" s="8"/>
      <c r="C185" s="21"/>
      <c r="D185" s="8"/>
      <c r="E185" s="22"/>
      <c r="F185" s="8"/>
      <c r="G185" s="8"/>
      <c r="H185" s="21"/>
      <c r="I185" s="23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</row>
    <row r="186" spans="1:78" s="9" customFormat="1" ht="12.75">
      <c r="A186" s="20"/>
      <c r="B186" s="8"/>
      <c r="C186" s="21"/>
      <c r="D186" s="8"/>
      <c r="E186" s="22"/>
      <c r="F186" s="8"/>
      <c r="G186" s="8"/>
      <c r="H186" s="21"/>
      <c r="I186" s="23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</row>
    <row r="187" spans="1:78" s="9" customFormat="1" ht="12.75">
      <c r="A187" s="20"/>
      <c r="B187" s="8"/>
      <c r="C187" s="21"/>
      <c r="D187" s="8"/>
      <c r="E187" s="22"/>
      <c r="F187" s="8"/>
      <c r="G187" s="8"/>
      <c r="H187" s="21"/>
      <c r="I187" s="23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</row>
    <row r="188" spans="1:78" s="9" customFormat="1" ht="12.75">
      <c r="A188" s="20"/>
      <c r="B188" s="8"/>
      <c r="C188" s="21"/>
      <c r="D188" s="8"/>
      <c r="E188" s="22"/>
      <c r="F188" s="8"/>
      <c r="G188" s="8"/>
      <c r="H188" s="21"/>
      <c r="I188" s="23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</row>
    <row r="189" spans="1:78" s="9" customFormat="1" ht="12.75">
      <c r="A189" s="20"/>
      <c r="B189" s="8"/>
      <c r="C189" s="21"/>
      <c r="D189" s="8"/>
      <c r="E189" s="22"/>
      <c r="F189" s="8"/>
      <c r="G189" s="8"/>
      <c r="H189" s="21"/>
      <c r="I189" s="23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</row>
    <row r="190" spans="1:78" s="9" customFormat="1" ht="12.75">
      <c r="A190" s="20"/>
      <c r="B190" s="8"/>
      <c r="C190" s="21"/>
      <c r="D190" s="8"/>
      <c r="E190" s="22"/>
      <c r="F190" s="8"/>
      <c r="G190" s="8"/>
      <c r="H190" s="21"/>
      <c r="I190" s="23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</row>
    <row r="191" spans="1:78" s="9" customFormat="1" ht="12.75">
      <c r="A191" s="20"/>
      <c r="B191" s="8"/>
      <c r="C191" s="21"/>
      <c r="D191" s="8"/>
      <c r="E191" s="22"/>
      <c r="F191" s="8"/>
      <c r="G191" s="8"/>
      <c r="H191" s="21"/>
      <c r="I191" s="23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</row>
    <row r="192" spans="1:78" s="9" customFormat="1" ht="12.75">
      <c r="A192" s="20"/>
      <c r="B192" s="8"/>
      <c r="C192" s="21"/>
      <c r="D192" s="8"/>
      <c r="E192" s="22"/>
      <c r="F192" s="8"/>
      <c r="G192" s="8"/>
      <c r="H192" s="21"/>
      <c r="I192" s="23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</row>
    <row r="193" spans="1:78" s="9" customFormat="1" ht="12.75">
      <c r="A193" s="20"/>
      <c r="B193" s="8"/>
      <c r="C193" s="21"/>
      <c r="D193" s="8"/>
      <c r="E193" s="22"/>
      <c r="F193" s="8"/>
      <c r="G193" s="8"/>
      <c r="H193" s="21"/>
      <c r="I193" s="23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</row>
    <row r="194" spans="1:78" s="9" customFormat="1" ht="12.75">
      <c r="A194" s="20"/>
      <c r="B194" s="8"/>
      <c r="C194" s="21"/>
      <c r="D194" s="8"/>
      <c r="E194" s="22"/>
      <c r="F194" s="8"/>
      <c r="G194" s="8"/>
      <c r="H194" s="21"/>
      <c r="I194" s="23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</row>
    <row r="195" spans="1:78" s="9" customFormat="1" ht="12.75">
      <c r="A195" s="20"/>
      <c r="B195" s="8"/>
      <c r="C195" s="21"/>
      <c r="D195" s="8"/>
      <c r="E195" s="22"/>
      <c r="F195" s="8"/>
      <c r="G195" s="8"/>
      <c r="H195" s="21"/>
      <c r="I195" s="23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</row>
    <row r="196" spans="1:78" s="9" customFormat="1" ht="12.75">
      <c r="A196" s="20"/>
      <c r="B196" s="8"/>
      <c r="C196" s="21"/>
      <c r="D196" s="8"/>
      <c r="E196" s="22"/>
      <c r="F196" s="8"/>
      <c r="G196" s="8"/>
      <c r="H196" s="21"/>
      <c r="I196" s="23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</row>
    <row r="197" spans="1:78" s="9" customFormat="1" ht="12.75">
      <c r="A197" s="20"/>
      <c r="B197" s="8"/>
      <c r="C197" s="21"/>
      <c r="D197" s="8"/>
      <c r="E197" s="22"/>
      <c r="F197" s="8"/>
      <c r="G197" s="8"/>
      <c r="H197" s="21"/>
      <c r="I197" s="23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</row>
    <row r="198" spans="1:78" s="9" customFormat="1" ht="12.75">
      <c r="A198" s="20"/>
      <c r="B198" s="8"/>
      <c r="C198" s="21"/>
      <c r="D198" s="8"/>
      <c r="E198" s="22"/>
      <c r="F198" s="8"/>
      <c r="G198" s="8"/>
      <c r="H198" s="21"/>
      <c r="I198" s="23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</row>
    <row r="199" spans="1:78" s="9" customFormat="1" ht="12.75">
      <c r="A199" s="20"/>
      <c r="B199" s="8"/>
      <c r="C199" s="21"/>
      <c r="D199" s="8"/>
      <c r="E199" s="22"/>
      <c r="F199" s="8"/>
      <c r="G199" s="8"/>
      <c r="H199" s="21"/>
      <c r="I199" s="23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</row>
    <row r="200" spans="1:78" s="9" customFormat="1" ht="12.75">
      <c r="A200" s="20"/>
      <c r="B200" s="8"/>
      <c r="C200" s="21"/>
      <c r="D200" s="8"/>
      <c r="E200" s="22"/>
      <c r="F200" s="8"/>
      <c r="G200" s="8"/>
      <c r="H200" s="21"/>
      <c r="I200" s="23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</row>
    <row r="201" spans="1:78" s="9" customFormat="1" ht="12.75">
      <c r="A201" s="20"/>
      <c r="B201" s="8"/>
      <c r="C201" s="21"/>
      <c r="D201" s="8"/>
      <c r="E201" s="22"/>
      <c r="F201" s="8"/>
      <c r="G201" s="8"/>
      <c r="H201" s="21"/>
      <c r="I201" s="23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</row>
  </sheetData>
  <sheetProtection selectLockedCells="1" selectUnlockedCells="1"/>
  <mergeCells count="2">
    <mergeCell ref="A1:M1"/>
    <mergeCell ref="E2:F2"/>
  </mergeCells>
  <conditionalFormatting sqref="I3:I72">
    <cfRule type="cellIs" priority="1" dxfId="0" operator="equal" stopIfTrue="1">
      <formula>0</formula>
    </cfRule>
  </conditionalFormatting>
  <conditionalFormatting sqref="J3:L7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Z201"/>
  <sheetViews>
    <sheetView workbookViewId="0" topLeftCell="A1">
      <selection activeCell="E11" sqref="E11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8.00390625" style="2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221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 t="s">
        <v>6</v>
      </c>
      <c r="H2" s="11" t="s">
        <v>7</v>
      </c>
      <c r="I2" s="13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13</v>
      </c>
      <c r="B3" s="15">
        <v>307</v>
      </c>
      <c r="C3" s="16" t="s">
        <v>222</v>
      </c>
      <c r="D3" s="15">
        <v>1997</v>
      </c>
      <c r="E3" s="17" t="s">
        <v>13</v>
      </c>
      <c r="F3" s="15" t="s">
        <v>223</v>
      </c>
      <c r="G3" s="15"/>
      <c r="H3" s="16" t="s">
        <v>224</v>
      </c>
      <c r="I3" s="18">
        <v>2</v>
      </c>
      <c r="J3" s="19">
        <v>0.00117922</v>
      </c>
      <c r="K3" s="19">
        <v>0.00058993</v>
      </c>
      <c r="L3" s="19">
        <v>0.00058929</v>
      </c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17</v>
      </c>
      <c r="B4" s="15">
        <v>301</v>
      </c>
      <c r="C4" s="16" t="s">
        <v>225</v>
      </c>
      <c r="D4" s="15">
        <v>1977</v>
      </c>
      <c r="E4" s="17" t="s">
        <v>17</v>
      </c>
      <c r="F4" s="15" t="s">
        <v>223</v>
      </c>
      <c r="G4" s="15">
        <v>155251</v>
      </c>
      <c r="H4" s="16" t="s">
        <v>103</v>
      </c>
      <c r="I4" s="18">
        <v>2</v>
      </c>
      <c r="J4" s="19">
        <v>0.00118771</v>
      </c>
      <c r="K4" s="19">
        <v>0.00058849</v>
      </c>
      <c r="L4" s="19">
        <v>0.00059922</v>
      </c>
      <c r="M4" s="19">
        <v>8.490000000000103E-06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20</v>
      </c>
      <c r="B5" s="15">
        <v>308</v>
      </c>
      <c r="C5" s="16" t="s">
        <v>226</v>
      </c>
      <c r="D5" s="15">
        <v>1998</v>
      </c>
      <c r="E5" s="17" t="s">
        <v>20</v>
      </c>
      <c r="F5" s="15" t="s">
        <v>223</v>
      </c>
      <c r="G5" s="15">
        <v>155875</v>
      </c>
      <c r="H5" s="16" t="s">
        <v>33</v>
      </c>
      <c r="I5" s="18">
        <v>2</v>
      </c>
      <c r="J5" s="19">
        <v>0.00121287</v>
      </c>
      <c r="K5" s="19">
        <v>0.00060394</v>
      </c>
      <c r="L5" s="19">
        <v>0.00060893</v>
      </c>
      <c r="M5" s="19">
        <v>3.3650000000000086E-05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23</v>
      </c>
      <c r="B6" s="15">
        <v>302</v>
      </c>
      <c r="C6" s="16" t="s">
        <v>227</v>
      </c>
      <c r="D6" s="15">
        <v>1977</v>
      </c>
      <c r="E6" s="17" t="s">
        <v>23</v>
      </c>
      <c r="F6" s="15" t="s">
        <v>223</v>
      </c>
      <c r="G6" s="15"/>
      <c r="H6" s="16" t="s">
        <v>99</v>
      </c>
      <c r="I6" s="18">
        <v>2</v>
      </c>
      <c r="J6" s="19">
        <v>0.00127165</v>
      </c>
      <c r="K6" s="19">
        <v>0.00063546</v>
      </c>
      <c r="L6" s="19">
        <v>0.00063619</v>
      </c>
      <c r="M6" s="19">
        <v>9.243000000000012E-05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26</v>
      </c>
      <c r="B7" s="15">
        <v>304</v>
      </c>
      <c r="C7" s="16" t="s">
        <v>228</v>
      </c>
      <c r="D7" s="15">
        <v>1981</v>
      </c>
      <c r="E7" s="17" t="s">
        <v>26</v>
      </c>
      <c r="F7" s="15" t="s">
        <v>223</v>
      </c>
      <c r="G7" s="15"/>
      <c r="H7" s="16" t="s">
        <v>91</v>
      </c>
      <c r="I7" s="18">
        <v>2</v>
      </c>
      <c r="J7" s="19">
        <v>0.0013579</v>
      </c>
      <c r="K7" s="19">
        <v>0.00068797</v>
      </c>
      <c r="L7" s="19">
        <v>0.00066993</v>
      </c>
      <c r="M7" s="19">
        <v>0.00017868000000000007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29</v>
      </c>
      <c r="B8" s="15">
        <v>314</v>
      </c>
      <c r="C8" s="16" t="s">
        <v>229</v>
      </c>
      <c r="D8" s="15">
        <v>1965</v>
      </c>
      <c r="E8" s="17" t="s">
        <v>29</v>
      </c>
      <c r="F8" s="15" t="s">
        <v>223</v>
      </c>
      <c r="G8" s="15"/>
      <c r="H8" s="16" t="s">
        <v>16</v>
      </c>
      <c r="I8" s="18">
        <v>2</v>
      </c>
      <c r="J8" s="19">
        <v>0.0013901299999999998</v>
      </c>
      <c r="K8" s="19">
        <v>0.00069009</v>
      </c>
      <c r="L8" s="19">
        <v>0.00070004</v>
      </c>
      <c r="M8" s="19">
        <v>0.00021090999999999992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/>
      <c r="B9" s="15">
        <v>303</v>
      </c>
      <c r="C9" s="16" t="s">
        <v>230</v>
      </c>
      <c r="D9" s="15">
        <v>1980</v>
      </c>
      <c r="E9" s="17"/>
      <c r="F9" s="15" t="s">
        <v>223</v>
      </c>
      <c r="G9" s="15"/>
      <c r="H9" s="16" t="s">
        <v>16</v>
      </c>
      <c r="I9" s="18">
        <v>0</v>
      </c>
      <c r="J9" s="19" t="s">
        <v>84</v>
      </c>
      <c r="K9" s="19" t="s">
        <v>86</v>
      </c>
      <c r="L9" s="19" t="s">
        <v>86</v>
      </c>
      <c r="M9" s="1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/>
      <c r="B10" s="15"/>
      <c r="C10" s="16"/>
      <c r="D10" s="15"/>
      <c r="E10" s="17"/>
      <c r="F10" s="15"/>
      <c r="G10" s="15"/>
      <c r="H10" s="16"/>
      <c r="I10" s="18">
        <v>0</v>
      </c>
      <c r="J10" s="19" t="s">
        <v>84</v>
      </c>
      <c r="K10" s="19" t="s">
        <v>84</v>
      </c>
      <c r="L10" s="19" t="s">
        <v>84</v>
      </c>
      <c r="M10" s="19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/>
      <c r="B11" s="15"/>
      <c r="C11" s="16"/>
      <c r="D11" s="15"/>
      <c r="E11" s="17"/>
      <c r="F11" s="15"/>
      <c r="G11" s="15"/>
      <c r="H11" s="16"/>
      <c r="I11" s="18">
        <v>0</v>
      </c>
      <c r="J11" s="19" t="s">
        <v>84</v>
      </c>
      <c r="K11" s="19" t="s">
        <v>84</v>
      </c>
      <c r="L11" s="19" t="s">
        <v>84</v>
      </c>
      <c r="M11" s="19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/>
      <c r="B12" s="15"/>
      <c r="C12" s="16"/>
      <c r="D12" s="15"/>
      <c r="E12" s="17"/>
      <c r="F12" s="15"/>
      <c r="G12" s="15"/>
      <c r="H12" s="16"/>
      <c r="I12" s="18">
        <v>0</v>
      </c>
      <c r="J12" s="19" t="s">
        <v>84</v>
      </c>
      <c r="K12" s="19" t="s">
        <v>84</v>
      </c>
      <c r="L12" s="19" t="s">
        <v>84</v>
      </c>
      <c r="M12" s="19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/>
      <c r="B13" s="15"/>
      <c r="C13" s="16"/>
      <c r="D13" s="15"/>
      <c r="E13" s="17"/>
      <c r="F13" s="15"/>
      <c r="G13" s="15"/>
      <c r="H13" s="16"/>
      <c r="I13" s="18">
        <v>0</v>
      </c>
      <c r="J13" s="19" t="s">
        <v>84</v>
      </c>
      <c r="K13" s="19" t="s">
        <v>84</v>
      </c>
      <c r="L13" s="19" t="s">
        <v>84</v>
      </c>
      <c r="M13" s="19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/>
      <c r="B14" s="15"/>
      <c r="C14" s="16"/>
      <c r="D14" s="15"/>
      <c r="E14" s="17"/>
      <c r="F14" s="15"/>
      <c r="G14" s="15"/>
      <c r="H14" s="16"/>
      <c r="I14" s="18">
        <v>0</v>
      </c>
      <c r="J14" s="19" t="s">
        <v>84</v>
      </c>
      <c r="K14" s="19" t="s">
        <v>84</v>
      </c>
      <c r="L14" s="19" t="s">
        <v>84</v>
      </c>
      <c r="M14" s="19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/>
      <c r="B15" s="15"/>
      <c r="C15" s="16"/>
      <c r="D15" s="15"/>
      <c r="E15" s="17"/>
      <c r="F15" s="15"/>
      <c r="G15" s="15"/>
      <c r="H15" s="16"/>
      <c r="I15" s="18">
        <v>0</v>
      </c>
      <c r="J15" s="19" t="s">
        <v>84</v>
      </c>
      <c r="K15" s="19" t="s">
        <v>84</v>
      </c>
      <c r="L15" s="19" t="s">
        <v>84</v>
      </c>
      <c r="M15" s="19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/>
      <c r="B16" s="15"/>
      <c r="C16" s="16"/>
      <c r="D16" s="15"/>
      <c r="E16" s="17"/>
      <c r="F16" s="15"/>
      <c r="G16" s="15"/>
      <c r="H16" s="16"/>
      <c r="I16" s="18">
        <v>0</v>
      </c>
      <c r="J16" s="19" t="s">
        <v>84</v>
      </c>
      <c r="K16" s="19" t="s">
        <v>84</v>
      </c>
      <c r="L16" s="19" t="s">
        <v>84</v>
      </c>
      <c r="M16" s="1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/>
      <c r="B17" s="15"/>
      <c r="C17" s="16"/>
      <c r="D17" s="15"/>
      <c r="E17" s="17"/>
      <c r="F17" s="15"/>
      <c r="G17" s="15"/>
      <c r="H17" s="16"/>
      <c r="I17" s="18">
        <v>0</v>
      </c>
      <c r="J17" s="19" t="s">
        <v>84</v>
      </c>
      <c r="K17" s="19" t="s">
        <v>84</v>
      </c>
      <c r="L17" s="19" t="s">
        <v>84</v>
      </c>
      <c r="M17" s="19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/>
      <c r="B18" s="15"/>
      <c r="C18" s="16"/>
      <c r="D18" s="15"/>
      <c r="E18" s="17"/>
      <c r="F18" s="15"/>
      <c r="G18" s="15"/>
      <c r="H18" s="16"/>
      <c r="I18" s="18">
        <v>0</v>
      </c>
      <c r="J18" s="19" t="s">
        <v>84</v>
      </c>
      <c r="K18" s="19" t="s">
        <v>84</v>
      </c>
      <c r="L18" s="19" t="s">
        <v>84</v>
      </c>
      <c r="M18" s="19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/>
      <c r="B19" s="15"/>
      <c r="C19" s="16"/>
      <c r="D19" s="15"/>
      <c r="E19" s="17"/>
      <c r="F19" s="15"/>
      <c r="G19" s="15"/>
      <c r="H19" s="16"/>
      <c r="I19" s="18">
        <v>0</v>
      </c>
      <c r="J19" s="19" t="s">
        <v>84</v>
      </c>
      <c r="K19" s="19" t="s">
        <v>84</v>
      </c>
      <c r="L19" s="19" t="s">
        <v>84</v>
      </c>
      <c r="M19" s="19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/>
      <c r="B20" s="15"/>
      <c r="C20" s="16"/>
      <c r="D20" s="15"/>
      <c r="E20" s="17"/>
      <c r="F20" s="15"/>
      <c r="G20" s="15"/>
      <c r="H20" s="16"/>
      <c r="I20" s="18">
        <v>0</v>
      </c>
      <c r="J20" s="19" t="s">
        <v>84</v>
      </c>
      <c r="K20" s="19" t="s">
        <v>84</v>
      </c>
      <c r="L20" s="19" t="s">
        <v>84</v>
      </c>
      <c r="M20" s="19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/>
      <c r="B21" s="15"/>
      <c r="C21" s="16"/>
      <c r="D21" s="15"/>
      <c r="E21" s="17"/>
      <c r="F21" s="15"/>
      <c r="G21" s="15"/>
      <c r="H21" s="16"/>
      <c r="I21" s="18">
        <v>0</v>
      </c>
      <c r="J21" s="19" t="s">
        <v>84</v>
      </c>
      <c r="K21" s="19" t="s">
        <v>84</v>
      </c>
      <c r="L21" s="19" t="s">
        <v>84</v>
      </c>
      <c r="M21" s="1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/>
      <c r="B22" s="15"/>
      <c r="C22" s="16"/>
      <c r="D22" s="15"/>
      <c r="E22" s="17"/>
      <c r="F22" s="15"/>
      <c r="G22" s="15"/>
      <c r="H22" s="16"/>
      <c r="I22" s="18">
        <v>0</v>
      </c>
      <c r="J22" s="19" t="s">
        <v>84</v>
      </c>
      <c r="K22" s="19" t="s">
        <v>84</v>
      </c>
      <c r="L22" s="19" t="s">
        <v>84</v>
      </c>
      <c r="M22" s="1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/>
      <c r="B23" s="15"/>
      <c r="C23" s="16"/>
      <c r="D23" s="15"/>
      <c r="E23" s="17"/>
      <c r="F23" s="15"/>
      <c r="G23" s="15"/>
      <c r="H23" s="16"/>
      <c r="I23" s="18">
        <v>0</v>
      </c>
      <c r="J23" s="19" t="s">
        <v>84</v>
      </c>
      <c r="K23" s="19" t="s">
        <v>84</v>
      </c>
      <c r="L23" s="19" t="s">
        <v>84</v>
      </c>
      <c r="M23" s="19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/>
      <c r="B24" s="15"/>
      <c r="C24" s="16"/>
      <c r="D24" s="15"/>
      <c r="E24" s="17"/>
      <c r="F24" s="15"/>
      <c r="G24" s="15"/>
      <c r="H24" s="16"/>
      <c r="I24" s="18">
        <v>0</v>
      </c>
      <c r="J24" s="19" t="s">
        <v>84</v>
      </c>
      <c r="K24" s="19" t="s">
        <v>84</v>
      </c>
      <c r="L24" s="19" t="s">
        <v>84</v>
      </c>
      <c r="M24" s="19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/>
      <c r="B25" s="15"/>
      <c r="C25" s="16"/>
      <c r="D25" s="15"/>
      <c r="E25" s="17"/>
      <c r="F25" s="15"/>
      <c r="G25" s="15"/>
      <c r="H25" s="16"/>
      <c r="I25" s="18">
        <v>0</v>
      </c>
      <c r="J25" s="19" t="s">
        <v>84</v>
      </c>
      <c r="K25" s="19" t="s">
        <v>84</v>
      </c>
      <c r="L25" s="19" t="s">
        <v>84</v>
      </c>
      <c r="M25" s="19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/>
      <c r="B26" s="15"/>
      <c r="C26" s="16"/>
      <c r="D26" s="15"/>
      <c r="E26" s="17"/>
      <c r="F26" s="15"/>
      <c r="G26" s="15"/>
      <c r="H26" s="16"/>
      <c r="I26" s="18">
        <v>0</v>
      </c>
      <c r="J26" s="19" t="s">
        <v>84</v>
      </c>
      <c r="K26" s="19" t="s">
        <v>84</v>
      </c>
      <c r="L26" s="19" t="s">
        <v>84</v>
      </c>
      <c r="M26" s="19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/>
      <c r="B27" s="15"/>
      <c r="C27" s="16"/>
      <c r="D27" s="15"/>
      <c r="E27" s="17"/>
      <c r="F27" s="15"/>
      <c r="G27" s="15"/>
      <c r="H27" s="16"/>
      <c r="I27" s="18">
        <v>0</v>
      </c>
      <c r="J27" s="19" t="s">
        <v>84</v>
      </c>
      <c r="K27" s="19" t="s">
        <v>84</v>
      </c>
      <c r="L27" s="19" t="s">
        <v>84</v>
      </c>
      <c r="M27" s="19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/>
      <c r="B28" s="15"/>
      <c r="C28" s="16"/>
      <c r="D28" s="15"/>
      <c r="E28" s="17"/>
      <c r="F28" s="15"/>
      <c r="G28" s="15"/>
      <c r="H28" s="16"/>
      <c r="I28" s="18">
        <v>0</v>
      </c>
      <c r="J28" s="19" t="s">
        <v>84</v>
      </c>
      <c r="K28" s="19" t="s">
        <v>84</v>
      </c>
      <c r="L28" s="19" t="s">
        <v>84</v>
      </c>
      <c r="M28" s="1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/>
      <c r="B29" s="15"/>
      <c r="C29" s="16"/>
      <c r="D29" s="15"/>
      <c r="E29" s="17"/>
      <c r="F29" s="15"/>
      <c r="G29" s="15"/>
      <c r="H29" s="16"/>
      <c r="I29" s="18">
        <v>0</v>
      </c>
      <c r="J29" s="19" t="s">
        <v>84</v>
      </c>
      <c r="K29" s="19" t="s">
        <v>84</v>
      </c>
      <c r="L29" s="19" t="s">
        <v>84</v>
      </c>
      <c r="M29" s="1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/>
      <c r="B30" s="15"/>
      <c r="C30" s="16"/>
      <c r="D30" s="15"/>
      <c r="E30" s="17"/>
      <c r="F30" s="15"/>
      <c r="G30" s="15"/>
      <c r="H30" s="16"/>
      <c r="I30" s="18">
        <v>0</v>
      </c>
      <c r="J30" s="19" t="s">
        <v>84</v>
      </c>
      <c r="K30" s="19" t="s">
        <v>84</v>
      </c>
      <c r="L30" s="19" t="s">
        <v>84</v>
      </c>
      <c r="M30" s="1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/>
      <c r="B31" s="15"/>
      <c r="C31" s="16"/>
      <c r="D31" s="15"/>
      <c r="E31" s="17"/>
      <c r="F31" s="15"/>
      <c r="G31" s="15"/>
      <c r="H31" s="16"/>
      <c r="I31" s="18">
        <v>0</v>
      </c>
      <c r="J31" s="19" t="s">
        <v>84</v>
      </c>
      <c r="K31" s="19" t="s">
        <v>84</v>
      </c>
      <c r="L31" s="19" t="s">
        <v>84</v>
      </c>
      <c r="M31" s="19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/>
      <c r="B32" s="15"/>
      <c r="C32" s="16"/>
      <c r="D32" s="15"/>
      <c r="E32" s="17"/>
      <c r="F32" s="15"/>
      <c r="G32" s="15"/>
      <c r="H32" s="16"/>
      <c r="I32" s="18">
        <v>0</v>
      </c>
      <c r="J32" s="19" t="s">
        <v>84</v>
      </c>
      <c r="K32" s="19" t="s">
        <v>84</v>
      </c>
      <c r="L32" s="19" t="s">
        <v>84</v>
      </c>
      <c r="M32" s="19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/>
      <c r="B33" s="15"/>
      <c r="C33" s="16"/>
      <c r="D33" s="15"/>
      <c r="E33" s="17"/>
      <c r="F33" s="15"/>
      <c r="G33" s="15"/>
      <c r="H33" s="16"/>
      <c r="I33" s="18">
        <v>0</v>
      </c>
      <c r="J33" s="19" t="s">
        <v>84</v>
      </c>
      <c r="K33" s="19" t="s">
        <v>84</v>
      </c>
      <c r="L33" s="19" t="s">
        <v>84</v>
      </c>
      <c r="M33" s="19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/>
      <c r="B34" s="15"/>
      <c r="C34" s="16"/>
      <c r="D34" s="15"/>
      <c r="E34" s="17"/>
      <c r="F34" s="15"/>
      <c r="G34" s="15"/>
      <c r="H34" s="16"/>
      <c r="I34" s="18">
        <v>0</v>
      </c>
      <c r="J34" s="19" t="s">
        <v>84</v>
      </c>
      <c r="K34" s="19" t="s">
        <v>84</v>
      </c>
      <c r="L34" s="19" t="s">
        <v>84</v>
      </c>
      <c r="M34" s="19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/>
      <c r="B35" s="15"/>
      <c r="C35" s="16"/>
      <c r="D35" s="15"/>
      <c r="E35" s="17"/>
      <c r="F35" s="15"/>
      <c r="G35" s="15"/>
      <c r="H35" s="16"/>
      <c r="I35" s="18">
        <v>0</v>
      </c>
      <c r="J35" s="19" t="s">
        <v>84</v>
      </c>
      <c r="K35" s="19" t="s">
        <v>84</v>
      </c>
      <c r="L35" s="19" t="s">
        <v>84</v>
      </c>
      <c r="M35" s="19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4"/>
      <c r="B36" s="15"/>
      <c r="C36" s="16"/>
      <c r="D36" s="15"/>
      <c r="E36" s="17"/>
      <c r="F36" s="15"/>
      <c r="G36" s="15"/>
      <c r="H36" s="16"/>
      <c r="I36" s="18">
        <v>0</v>
      </c>
      <c r="J36" s="19" t="s">
        <v>84</v>
      </c>
      <c r="K36" s="19" t="s">
        <v>84</v>
      </c>
      <c r="L36" s="19" t="s">
        <v>84</v>
      </c>
      <c r="M36" s="19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4"/>
      <c r="B37" s="15"/>
      <c r="C37" s="16"/>
      <c r="D37" s="15"/>
      <c r="E37" s="17"/>
      <c r="F37" s="15"/>
      <c r="G37" s="15"/>
      <c r="H37" s="16"/>
      <c r="I37" s="18">
        <v>0</v>
      </c>
      <c r="J37" s="19" t="s">
        <v>84</v>
      </c>
      <c r="K37" s="19" t="s">
        <v>84</v>
      </c>
      <c r="L37" s="19" t="s">
        <v>84</v>
      </c>
      <c r="M37" s="19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4"/>
      <c r="B38" s="15"/>
      <c r="C38" s="16"/>
      <c r="D38" s="15"/>
      <c r="E38" s="17"/>
      <c r="F38" s="15"/>
      <c r="G38" s="15"/>
      <c r="H38" s="16"/>
      <c r="I38" s="18">
        <v>0</v>
      </c>
      <c r="J38" s="19" t="s">
        <v>84</v>
      </c>
      <c r="K38" s="19" t="s">
        <v>84</v>
      </c>
      <c r="L38" s="19" t="s">
        <v>84</v>
      </c>
      <c r="M38" s="1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4"/>
      <c r="B39" s="15"/>
      <c r="C39" s="16"/>
      <c r="D39" s="15"/>
      <c r="E39" s="17"/>
      <c r="F39" s="15"/>
      <c r="G39" s="15"/>
      <c r="H39" s="16"/>
      <c r="I39" s="18">
        <v>0</v>
      </c>
      <c r="J39" s="19" t="s">
        <v>84</v>
      </c>
      <c r="K39" s="19" t="s">
        <v>84</v>
      </c>
      <c r="L39" s="19" t="s">
        <v>84</v>
      </c>
      <c r="M39" s="1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4"/>
      <c r="B40" s="15"/>
      <c r="C40" s="16"/>
      <c r="D40" s="15"/>
      <c r="E40" s="17"/>
      <c r="F40" s="15"/>
      <c r="G40" s="15"/>
      <c r="H40" s="16"/>
      <c r="I40" s="18">
        <v>0</v>
      </c>
      <c r="J40" s="19" t="s">
        <v>84</v>
      </c>
      <c r="K40" s="19" t="s">
        <v>84</v>
      </c>
      <c r="L40" s="19" t="s">
        <v>84</v>
      </c>
      <c r="M40" s="19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4"/>
      <c r="B41" s="15"/>
      <c r="C41" s="16"/>
      <c r="D41" s="15"/>
      <c r="E41" s="17"/>
      <c r="F41" s="15"/>
      <c r="G41" s="15"/>
      <c r="H41" s="16"/>
      <c r="I41" s="18">
        <v>0</v>
      </c>
      <c r="J41" s="19" t="s">
        <v>84</v>
      </c>
      <c r="K41" s="19" t="s">
        <v>84</v>
      </c>
      <c r="L41" s="19" t="s">
        <v>84</v>
      </c>
      <c r="M41" s="19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4"/>
      <c r="B42" s="15"/>
      <c r="C42" s="16"/>
      <c r="D42" s="15"/>
      <c r="E42" s="17"/>
      <c r="F42" s="15"/>
      <c r="G42" s="15"/>
      <c r="H42" s="16"/>
      <c r="I42" s="18">
        <v>0</v>
      </c>
      <c r="J42" s="19" t="s">
        <v>84</v>
      </c>
      <c r="K42" s="19" t="s">
        <v>84</v>
      </c>
      <c r="L42" s="19" t="s">
        <v>84</v>
      </c>
      <c r="M42" s="19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4"/>
      <c r="B43" s="15"/>
      <c r="C43" s="16"/>
      <c r="D43" s="15"/>
      <c r="E43" s="17"/>
      <c r="F43" s="15"/>
      <c r="G43" s="15"/>
      <c r="H43" s="16"/>
      <c r="I43" s="18">
        <v>0</v>
      </c>
      <c r="J43" s="19" t="s">
        <v>84</v>
      </c>
      <c r="K43" s="19" t="s">
        <v>84</v>
      </c>
      <c r="L43" s="19" t="s">
        <v>84</v>
      </c>
      <c r="M43" s="1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4"/>
      <c r="B44" s="15"/>
      <c r="C44" s="16"/>
      <c r="D44" s="15"/>
      <c r="E44" s="17"/>
      <c r="F44" s="15"/>
      <c r="G44" s="15"/>
      <c r="H44" s="16"/>
      <c r="I44" s="18">
        <v>0</v>
      </c>
      <c r="J44" s="19" t="s">
        <v>84</v>
      </c>
      <c r="K44" s="19" t="s">
        <v>84</v>
      </c>
      <c r="L44" s="19" t="s">
        <v>84</v>
      </c>
      <c r="M44" s="19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4"/>
      <c r="B45" s="15"/>
      <c r="C45" s="16"/>
      <c r="D45" s="15"/>
      <c r="E45" s="17"/>
      <c r="F45" s="15"/>
      <c r="G45" s="15"/>
      <c r="H45" s="16"/>
      <c r="I45" s="18">
        <v>0</v>
      </c>
      <c r="J45" s="19" t="s">
        <v>84</v>
      </c>
      <c r="K45" s="19" t="s">
        <v>84</v>
      </c>
      <c r="L45" s="19" t="s">
        <v>84</v>
      </c>
      <c r="M45" s="1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4"/>
      <c r="B46" s="15"/>
      <c r="C46" s="16"/>
      <c r="D46" s="15"/>
      <c r="E46" s="17"/>
      <c r="F46" s="15"/>
      <c r="G46" s="15"/>
      <c r="H46" s="16"/>
      <c r="I46" s="18">
        <v>0</v>
      </c>
      <c r="J46" s="19" t="s">
        <v>84</v>
      </c>
      <c r="K46" s="19" t="s">
        <v>84</v>
      </c>
      <c r="L46" s="19" t="s">
        <v>84</v>
      </c>
      <c r="M46" s="1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4"/>
      <c r="B47" s="15"/>
      <c r="C47" s="16"/>
      <c r="D47" s="15"/>
      <c r="E47" s="17"/>
      <c r="F47" s="15"/>
      <c r="G47" s="15"/>
      <c r="H47" s="16"/>
      <c r="I47" s="18">
        <v>0</v>
      </c>
      <c r="J47" s="19" t="s">
        <v>84</v>
      </c>
      <c r="K47" s="19" t="s">
        <v>84</v>
      </c>
      <c r="L47" s="19" t="s">
        <v>84</v>
      </c>
      <c r="M47" s="1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4"/>
      <c r="B48" s="15"/>
      <c r="C48" s="16"/>
      <c r="D48" s="15"/>
      <c r="E48" s="17"/>
      <c r="F48" s="15"/>
      <c r="G48" s="15"/>
      <c r="H48" s="16"/>
      <c r="I48" s="18">
        <v>0</v>
      </c>
      <c r="J48" s="19" t="s">
        <v>84</v>
      </c>
      <c r="K48" s="19" t="s">
        <v>84</v>
      </c>
      <c r="L48" s="19" t="s">
        <v>84</v>
      </c>
      <c r="M48" s="19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4"/>
      <c r="B49" s="15"/>
      <c r="C49" s="16"/>
      <c r="D49" s="15"/>
      <c r="E49" s="17"/>
      <c r="F49" s="15"/>
      <c r="G49" s="15"/>
      <c r="H49" s="16"/>
      <c r="I49" s="18">
        <v>0</v>
      </c>
      <c r="J49" s="19" t="s">
        <v>84</v>
      </c>
      <c r="K49" s="19" t="s">
        <v>84</v>
      </c>
      <c r="L49" s="19" t="s">
        <v>84</v>
      </c>
      <c r="M49" s="19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4"/>
      <c r="B50" s="15"/>
      <c r="C50" s="16"/>
      <c r="D50" s="15"/>
      <c r="E50" s="17"/>
      <c r="F50" s="15"/>
      <c r="G50" s="15"/>
      <c r="H50" s="16"/>
      <c r="I50" s="18">
        <v>0</v>
      </c>
      <c r="J50" s="19" t="s">
        <v>84</v>
      </c>
      <c r="K50" s="19" t="s">
        <v>84</v>
      </c>
      <c r="L50" s="19" t="s">
        <v>84</v>
      </c>
      <c r="M50" s="19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4"/>
      <c r="B51" s="15"/>
      <c r="C51" s="16"/>
      <c r="D51" s="15"/>
      <c r="E51" s="17"/>
      <c r="F51" s="15"/>
      <c r="G51" s="15"/>
      <c r="H51" s="16"/>
      <c r="I51" s="18">
        <v>0</v>
      </c>
      <c r="J51" s="19" t="s">
        <v>84</v>
      </c>
      <c r="K51" s="19" t="s">
        <v>84</v>
      </c>
      <c r="L51" s="19" t="s">
        <v>84</v>
      </c>
      <c r="M51" s="19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4"/>
      <c r="B52" s="15"/>
      <c r="C52" s="16"/>
      <c r="D52" s="15"/>
      <c r="E52" s="17"/>
      <c r="F52" s="15"/>
      <c r="G52" s="15"/>
      <c r="H52" s="16"/>
      <c r="I52" s="18">
        <v>0</v>
      </c>
      <c r="J52" s="19" t="s">
        <v>84</v>
      </c>
      <c r="K52" s="19" t="s">
        <v>84</v>
      </c>
      <c r="L52" s="19" t="s">
        <v>84</v>
      </c>
      <c r="M52" s="19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3.5" customHeight="1">
      <c r="A53" s="14"/>
      <c r="B53" s="15"/>
      <c r="C53" s="16"/>
      <c r="D53" s="15"/>
      <c r="E53" s="17"/>
      <c r="F53" s="15"/>
      <c r="G53" s="15"/>
      <c r="H53" s="16"/>
      <c r="I53" s="18">
        <v>0</v>
      </c>
      <c r="J53" s="19" t="s">
        <v>84</v>
      </c>
      <c r="K53" s="19" t="s">
        <v>84</v>
      </c>
      <c r="L53" s="19" t="s">
        <v>84</v>
      </c>
      <c r="M53" s="19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3.5" customHeight="1">
      <c r="A54" s="14"/>
      <c r="B54" s="15"/>
      <c r="C54" s="16"/>
      <c r="D54" s="15"/>
      <c r="E54" s="17"/>
      <c r="F54" s="15"/>
      <c r="G54" s="15"/>
      <c r="H54" s="16"/>
      <c r="I54" s="18">
        <v>0</v>
      </c>
      <c r="J54" s="19" t="s">
        <v>84</v>
      </c>
      <c r="K54" s="19" t="s">
        <v>84</v>
      </c>
      <c r="L54" s="19" t="s">
        <v>84</v>
      </c>
      <c r="M54" s="19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3.5" customHeight="1">
      <c r="A55" s="14"/>
      <c r="B55" s="15"/>
      <c r="C55" s="16"/>
      <c r="D55" s="15"/>
      <c r="E55" s="17"/>
      <c r="F55" s="15"/>
      <c r="G55" s="15"/>
      <c r="H55" s="16"/>
      <c r="I55" s="18">
        <v>0</v>
      </c>
      <c r="J55" s="19" t="s">
        <v>84</v>
      </c>
      <c r="K55" s="19" t="s">
        <v>84</v>
      </c>
      <c r="L55" s="19" t="s">
        <v>84</v>
      </c>
      <c r="M55" s="19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3.5" customHeight="1">
      <c r="A56" s="14"/>
      <c r="B56" s="15"/>
      <c r="C56" s="16"/>
      <c r="D56" s="15"/>
      <c r="E56" s="17"/>
      <c r="F56" s="15"/>
      <c r="G56" s="15"/>
      <c r="H56" s="16"/>
      <c r="I56" s="18">
        <v>0</v>
      </c>
      <c r="J56" s="19" t="s">
        <v>84</v>
      </c>
      <c r="K56" s="19" t="s">
        <v>84</v>
      </c>
      <c r="L56" s="19" t="s">
        <v>84</v>
      </c>
      <c r="M56" s="19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3.5" customHeight="1">
      <c r="A57" s="14"/>
      <c r="B57" s="15"/>
      <c r="C57" s="16"/>
      <c r="D57" s="15"/>
      <c r="E57" s="17"/>
      <c r="F57" s="15"/>
      <c r="G57" s="15"/>
      <c r="H57" s="16"/>
      <c r="I57" s="18">
        <v>0</v>
      </c>
      <c r="J57" s="19" t="s">
        <v>84</v>
      </c>
      <c r="K57" s="19" t="s">
        <v>84</v>
      </c>
      <c r="L57" s="19" t="s">
        <v>84</v>
      </c>
      <c r="M57" s="19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3.5" customHeight="1">
      <c r="A58" s="14"/>
      <c r="B58" s="15"/>
      <c r="C58" s="16"/>
      <c r="D58" s="15"/>
      <c r="E58" s="17"/>
      <c r="F58" s="15"/>
      <c r="G58" s="15"/>
      <c r="H58" s="16"/>
      <c r="I58" s="18">
        <v>0</v>
      </c>
      <c r="J58" s="19" t="s">
        <v>84</v>
      </c>
      <c r="K58" s="19" t="s">
        <v>84</v>
      </c>
      <c r="L58" s="19" t="s">
        <v>84</v>
      </c>
      <c r="M58" s="19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3.5" customHeight="1">
      <c r="A59" s="14"/>
      <c r="B59" s="15"/>
      <c r="C59" s="16"/>
      <c r="D59" s="15"/>
      <c r="E59" s="17"/>
      <c r="F59" s="15"/>
      <c r="G59" s="15"/>
      <c r="H59" s="16"/>
      <c r="I59" s="18">
        <v>0</v>
      </c>
      <c r="J59" s="19" t="s">
        <v>84</v>
      </c>
      <c r="K59" s="19" t="s">
        <v>84</v>
      </c>
      <c r="L59" s="19" t="s">
        <v>84</v>
      </c>
      <c r="M59" s="19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3.5" customHeight="1">
      <c r="A60" s="14"/>
      <c r="B60" s="15"/>
      <c r="C60" s="16"/>
      <c r="D60" s="15"/>
      <c r="E60" s="17"/>
      <c r="F60" s="15"/>
      <c r="G60" s="15"/>
      <c r="H60" s="16"/>
      <c r="I60" s="18">
        <v>0</v>
      </c>
      <c r="J60" s="19" t="s">
        <v>84</v>
      </c>
      <c r="K60" s="19" t="s">
        <v>84</v>
      </c>
      <c r="L60" s="19" t="s">
        <v>84</v>
      </c>
      <c r="M60" s="19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3.5" customHeight="1">
      <c r="A61" s="14"/>
      <c r="B61" s="15"/>
      <c r="C61" s="16"/>
      <c r="D61" s="15"/>
      <c r="E61" s="17"/>
      <c r="F61" s="15"/>
      <c r="G61" s="15"/>
      <c r="H61" s="16"/>
      <c r="I61" s="18">
        <v>0</v>
      </c>
      <c r="J61" s="19" t="s">
        <v>84</v>
      </c>
      <c r="K61" s="19" t="s">
        <v>84</v>
      </c>
      <c r="L61" s="19" t="s">
        <v>84</v>
      </c>
      <c r="M61" s="19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3.5" customHeight="1">
      <c r="A62" s="14"/>
      <c r="B62" s="15"/>
      <c r="C62" s="16"/>
      <c r="D62" s="15"/>
      <c r="E62" s="17"/>
      <c r="F62" s="15"/>
      <c r="G62" s="15"/>
      <c r="H62" s="16"/>
      <c r="I62" s="18">
        <v>0</v>
      </c>
      <c r="J62" s="19" t="s">
        <v>84</v>
      </c>
      <c r="K62" s="19" t="s">
        <v>84</v>
      </c>
      <c r="L62" s="19" t="s">
        <v>84</v>
      </c>
      <c r="M62" s="19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3.5" customHeight="1">
      <c r="A63" s="14"/>
      <c r="B63" s="15"/>
      <c r="C63" s="16"/>
      <c r="D63" s="15"/>
      <c r="E63" s="17"/>
      <c r="F63" s="15"/>
      <c r="G63" s="15"/>
      <c r="H63" s="16"/>
      <c r="I63" s="18">
        <v>0</v>
      </c>
      <c r="J63" s="19" t="s">
        <v>84</v>
      </c>
      <c r="K63" s="19" t="s">
        <v>84</v>
      </c>
      <c r="L63" s="19" t="s">
        <v>84</v>
      </c>
      <c r="M63" s="1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3.5" customHeight="1">
      <c r="A64" s="14"/>
      <c r="B64" s="15"/>
      <c r="C64" s="16"/>
      <c r="D64" s="15"/>
      <c r="E64" s="17"/>
      <c r="F64" s="15"/>
      <c r="G64" s="15"/>
      <c r="H64" s="16"/>
      <c r="I64" s="18">
        <v>0</v>
      </c>
      <c r="J64" s="19" t="s">
        <v>84</v>
      </c>
      <c r="K64" s="19" t="s">
        <v>84</v>
      </c>
      <c r="L64" s="19" t="s">
        <v>84</v>
      </c>
      <c r="M64" s="19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3.5" customHeight="1">
      <c r="A65" s="14"/>
      <c r="B65" s="15"/>
      <c r="C65" s="16"/>
      <c r="D65" s="15"/>
      <c r="E65" s="17"/>
      <c r="F65" s="15"/>
      <c r="G65" s="15"/>
      <c r="H65" s="16"/>
      <c r="I65" s="18">
        <v>0</v>
      </c>
      <c r="J65" s="19" t="s">
        <v>84</v>
      </c>
      <c r="K65" s="19" t="s">
        <v>84</v>
      </c>
      <c r="L65" s="19" t="s">
        <v>84</v>
      </c>
      <c r="M65" s="19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3.5" customHeight="1">
      <c r="A66" s="14"/>
      <c r="B66" s="15"/>
      <c r="C66" s="16"/>
      <c r="D66" s="15"/>
      <c r="E66" s="17"/>
      <c r="F66" s="15"/>
      <c r="G66" s="15"/>
      <c r="H66" s="16"/>
      <c r="I66" s="18">
        <v>0</v>
      </c>
      <c r="J66" s="19" t="s">
        <v>84</v>
      </c>
      <c r="K66" s="19" t="s">
        <v>84</v>
      </c>
      <c r="L66" s="19" t="s">
        <v>84</v>
      </c>
      <c r="M66" s="19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3.5" customHeight="1">
      <c r="A67" s="14"/>
      <c r="B67" s="15"/>
      <c r="C67" s="16"/>
      <c r="D67" s="15"/>
      <c r="E67" s="17"/>
      <c r="F67" s="15"/>
      <c r="G67" s="15"/>
      <c r="H67" s="16"/>
      <c r="I67" s="18">
        <v>0</v>
      </c>
      <c r="J67" s="19" t="s">
        <v>84</v>
      </c>
      <c r="K67" s="19" t="s">
        <v>84</v>
      </c>
      <c r="L67" s="19" t="s">
        <v>84</v>
      </c>
      <c r="M67" s="19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3.5" customHeight="1">
      <c r="A68" s="14"/>
      <c r="B68" s="15"/>
      <c r="C68" s="16"/>
      <c r="D68" s="15"/>
      <c r="E68" s="17"/>
      <c r="F68" s="15"/>
      <c r="G68" s="15"/>
      <c r="H68" s="16"/>
      <c r="I68" s="18">
        <v>0</v>
      </c>
      <c r="J68" s="19" t="s">
        <v>84</v>
      </c>
      <c r="K68" s="19" t="s">
        <v>84</v>
      </c>
      <c r="L68" s="19" t="s">
        <v>84</v>
      </c>
      <c r="M68" s="19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3.5" customHeight="1">
      <c r="A69" s="14"/>
      <c r="B69" s="15"/>
      <c r="C69" s="16"/>
      <c r="D69" s="15"/>
      <c r="E69" s="17"/>
      <c r="F69" s="15"/>
      <c r="G69" s="15"/>
      <c r="H69" s="16"/>
      <c r="I69" s="18">
        <v>0</v>
      </c>
      <c r="J69" s="19" t="s">
        <v>84</v>
      </c>
      <c r="K69" s="19" t="s">
        <v>84</v>
      </c>
      <c r="L69" s="19" t="s">
        <v>84</v>
      </c>
      <c r="M69" s="19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3.5" customHeight="1">
      <c r="A70" s="14"/>
      <c r="B70" s="15"/>
      <c r="C70" s="16"/>
      <c r="D70" s="15"/>
      <c r="E70" s="17"/>
      <c r="F70" s="15"/>
      <c r="G70" s="15"/>
      <c r="H70" s="16"/>
      <c r="I70" s="18">
        <v>0</v>
      </c>
      <c r="J70" s="19" t="s">
        <v>84</v>
      </c>
      <c r="K70" s="19" t="s">
        <v>84</v>
      </c>
      <c r="L70" s="19" t="s">
        <v>84</v>
      </c>
      <c r="M70" s="19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3.5" customHeight="1">
      <c r="A71" s="14"/>
      <c r="B71" s="15"/>
      <c r="C71" s="16"/>
      <c r="D71" s="15"/>
      <c r="E71" s="17"/>
      <c r="F71" s="15"/>
      <c r="G71" s="15"/>
      <c r="H71" s="16"/>
      <c r="I71" s="18">
        <v>0</v>
      </c>
      <c r="J71" s="19" t="s">
        <v>84</v>
      </c>
      <c r="K71" s="19" t="s">
        <v>84</v>
      </c>
      <c r="L71" s="19" t="s">
        <v>84</v>
      </c>
      <c r="M71" s="19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9" customFormat="1" ht="13.5" customHeight="1">
      <c r="A72" s="14"/>
      <c r="B72" s="15"/>
      <c r="C72" s="16"/>
      <c r="D72" s="15"/>
      <c r="E72" s="17"/>
      <c r="F72" s="15"/>
      <c r="G72" s="15"/>
      <c r="H72" s="16"/>
      <c r="I72" s="18">
        <v>0</v>
      </c>
      <c r="J72" s="19" t="s">
        <v>84</v>
      </c>
      <c r="K72" s="19" t="s">
        <v>84</v>
      </c>
      <c r="L72" s="19" t="s">
        <v>84</v>
      </c>
      <c r="M72" s="19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9" customFormat="1" ht="12.75">
      <c r="A73" s="20"/>
      <c r="B73" s="8"/>
      <c r="C73" s="21" t="s">
        <v>94</v>
      </c>
      <c r="D73" s="8"/>
      <c r="E73" s="22"/>
      <c r="F73" s="8"/>
      <c r="G73" s="15"/>
      <c r="H73" s="21"/>
      <c r="I73" s="23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9" customFormat="1" ht="12.75">
      <c r="A74" s="20"/>
      <c r="B74" s="8"/>
      <c r="C74" s="21"/>
      <c r="D74" s="8"/>
      <c r="E74" s="22"/>
      <c r="F74" s="8"/>
      <c r="G74" s="8"/>
      <c r="H74" s="21"/>
      <c r="I74" s="23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9" customFormat="1" ht="12.75">
      <c r="A75" s="20"/>
      <c r="B75" s="8"/>
      <c r="C75" s="21"/>
      <c r="D75" s="8"/>
      <c r="E75" s="22"/>
      <c r="F75" s="8"/>
      <c r="G75" s="8"/>
      <c r="H75" s="21"/>
      <c r="I75" s="23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9" customFormat="1" ht="12.75">
      <c r="A76" s="20"/>
      <c r="B76" s="8"/>
      <c r="C76" s="21"/>
      <c r="D76" s="8"/>
      <c r="E76" s="22"/>
      <c r="F76" s="8"/>
      <c r="G76" s="8"/>
      <c r="H76" s="21"/>
      <c r="I76" s="23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s="9" customFormat="1" ht="12.75">
      <c r="A77" s="20"/>
      <c r="B77" s="8"/>
      <c r="C77" s="21"/>
      <c r="D77" s="8"/>
      <c r="E77" s="22"/>
      <c r="F77" s="8"/>
      <c r="G77" s="8"/>
      <c r="H77" s="21"/>
      <c r="I77" s="23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s="9" customFormat="1" ht="12.75">
      <c r="A78" s="20"/>
      <c r="B78" s="8"/>
      <c r="C78" s="21"/>
      <c r="D78" s="8"/>
      <c r="E78" s="22"/>
      <c r="F78" s="8"/>
      <c r="G78" s="8"/>
      <c r="H78" s="21"/>
      <c r="I78" s="23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</row>
    <row r="79" spans="1:78" s="9" customFormat="1" ht="12.75">
      <c r="A79" s="20"/>
      <c r="B79" s="8"/>
      <c r="C79" s="21"/>
      <c r="D79" s="8"/>
      <c r="E79" s="22"/>
      <c r="F79" s="8"/>
      <c r="G79" s="8"/>
      <c r="H79" s="21"/>
      <c r="I79" s="23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s="9" customFormat="1" ht="12.75">
      <c r="A80" s="20"/>
      <c r="B80" s="8"/>
      <c r="C80" s="21"/>
      <c r="D80" s="8"/>
      <c r="E80" s="22"/>
      <c r="F80" s="8"/>
      <c r="G80" s="8"/>
      <c r="H80" s="21"/>
      <c r="I80" s="23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s="9" customFormat="1" ht="12.75">
      <c r="A81" s="20"/>
      <c r="B81" s="8"/>
      <c r="C81" s="21"/>
      <c r="D81" s="8"/>
      <c r="E81" s="22"/>
      <c r="F81" s="8"/>
      <c r="G81" s="8"/>
      <c r="H81" s="21"/>
      <c r="I81" s="23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s="9" customFormat="1" ht="12.75">
      <c r="A82" s="20"/>
      <c r="B82" s="8"/>
      <c r="C82" s="21"/>
      <c r="D82" s="8"/>
      <c r="E82" s="22"/>
      <c r="F82" s="8"/>
      <c r="G82" s="8"/>
      <c r="H82" s="21"/>
      <c r="I82" s="23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s="9" customFormat="1" ht="12.75">
      <c r="A83" s="20"/>
      <c r="B83" s="8"/>
      <c r="C83" s="21"/>
      <c r="D83" s="8"/>
      <c r="E83" s="22"/>
      <c r="F83" s="8"/>
      <c r="G83" s="8"/>
      <c r="H83" s="21"/>
      <c r="I83" s="23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s="9" customFormat="1" ht="12.75">
      <c r="A84" s="20"/>
      <c r="B84" s="8"/>
      <c r="C84" s="21"/>
      <c r="D84" s="8"/>
      <c r="E84" s="22"/>
      <c r="F84" s="8"/>
      <c r="G84" s="8"/>
      <c r="H84" s="21"/>
      <c r="I84" s="23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s="9" customFormat="1" ht="12.75">
      <c r="A85" s="20"/>
      <c r="B85" s="8"/>
      <c r="C85" s="21"/>
      <c r="D85" s="8"/>
      <c r="E85" s="22"/>
      <c r="F85" s="8"/>
      <c r="G85" s="8"/>
      <c r="H85" s="21"/>
      <c r="I85" s="23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s="9" customFormat="1" ht="12.75">
      <c r="A86" s="20"/>
      <c r="B86" s="8"/>
      <c r="C86" s="21"/>
      <c r="D86" s="8"/>
      <c r="E86" s="22"/>
      <c r="F86" s="8"/>
      <c r="G86" s="8"/>
      <c r="H86" s="21"/>
      <c r="I86" s="23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s="9" customFormat="1" ht="12.75">
      <c r="A87" s="20"/>
      <c r="B87" s="8"/>
      <c r="C87" s="21"/>
      <c r="D87" s="8"/>
      <c r="E87" s="22"/>
      <c r="F87" s="8"/>
      <c r="G87" s="8"/>
      <c r="H87" s="21"/>
      <c r="I87" s="23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s="9" customFormat="1" ht="12.75">
      <c r="A88" s="20"/>
      <c r="B88" s="8"/>
      <c r="C88" s="21"/>
      <c r="D88" s="8"/>
      <c r="E88" s="22"/>
      <c r="F88" s="8"/>
      <c r="G88" s="8"/>
      <c r="H88" s="21"/>
      <c r="I88" s="23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s="9" customFormat="1" ht="12.75">
      <c r="A89" s="20"/>
      <c r="B89" s="8"/>
      <c r="C89" s="21"/>
      <c r="D89" s="8"/>
      <c r="E89" s="22"/>
      <c r="F89" s="8"/>
      <c r="G89" s="8"/>
      <c r="H89" s="21"/>
      <c r="I89" s="23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s="9" customFormat="1" ht="12.75">
      <c r="A90" s="20"/>
      <c r="B90" s="8"/>
      <c r="C90" s="21"/>
      <c r="D90" s="8"/>
      <c r="E90" s="22"/>
      <c r="F90" s="8"/>
      <c r="G90" s="8"/>
      <c r="H90" s="21"/>
      <c r="I90" s="23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</row>
    <row r="91" spans="1:78" s="9" customFormat="1" ht="12.75">
      <c r="A91" s="20"/>
      <c r="B91" s="8"/>
      <c r="C91" s="21"/>
      <c r="D91" s="8"/>
      <c r="E91" s="22"/>
      <c r="F91" s="8"/>
      <c r="G91" s="8"/>
      <c r="H91" s="21"/>
      <c r="I91" s="23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s="9" customFormat="1" ht="12.75">
      <c r="A92" s="20"/>
      <c r="B92" s="8"/>
      <c r="C92" s="21"/>
      <c r="D92" s="8"/>
      <c r="E92" s="22"/>
      <c r="F92" s="8"/>
      <c r="G92" s="8"/>
      <c r="H92" s="21"/>
      <c r="I92" s="23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s="9" customFormat="1" ht="12.75">
      <c r="A93" s="20"/>
      <c r="B93" s="8"/>
      <c r="C93" s="21"/>
      <c r="D93" s="8"/>
      <c r="E93" s="22"/>
      <c r="F93" s="8"/>
      <c r="G93" s="8"/>
      <c r="H93" s="21"/>
      <c r="I93" s="23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s="9" customFormat="1" ht="12.75">
      <c r="A94" s="20"/>
      <c r="B94" s="8"/>
      <c r="C94" s="21"/>
      <c r="D94" s="8"/>
      <c r="E94" s="22"/>
      <c r="F94" s="8"/>
      <c r="G94" s="8"/>
      <c r="H94" s="21"/>
      <c r="I94" s="23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s="9" customFormat="1" ht="12.75">
      <c r="A95" s="20"/>
      <c r="B95" s="8"/>
      <c r="C95" s="21"/>
      <c r="D95" s="8"/>
      <c r="E95" s="22"/>
      <c r="F95" s="8"/>
      <c r="G95" s="8"/>
      <c r="H95" s="21"/>
      <c r="I95" s="23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s="9" customFormat="1" ht="12.75">
      <c r="A96" s="20"/>
      <c r="B96" s="8"/>
      <c r="C96" s="21"/>
      <c r="D96" s="8"/>
      <c r="E96" s="22"/>
      <c r="F96" s="8"/>
      <c r="G96" s="8"/>
      <c r="H96" s="21"/>
      <c r="I96" s="23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</row>
    <row r="97" spans="1:78" s="9" customFormat="1" ht="12.75">
      <c r="A97" s="20"/>
      <c r="B97" s="8"/>
      <c r="C97" s="21"/>
      <c r="D97" s="8"/>
      <c r="E97" s="22"/>
      <c r="F97" s="8"/>
      <c r="G97" s="8"/>
      <c r="H97" s="21"/>
      <c r="I97" s="23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  <row r="98" spans="1:78" s="9" customFormat="1" ht="12.75">
      <c r="A98" s="20"/>
      <c r="B98" s="8"/>
      <c r="C98" s="21"/>
      <c r="D98" s="8"/>
      <c r="E98" s="22"/>
      <c r="F98" s="8"/>
      <c r="G98" s="8"/>
      <c r="H98" s="21"/>
      <c r="I98" s="23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s="9" customFormat="1" ht="12.75">
      <c r="A99" s="20"/>
      <c r="B99" s="8"/>
      <c r="C99" s="21"/>
      <c r="D99" s="8"/>
      <c r="E99" s="22"/>
      <c r="F99" s="8"/>
      <c r="G99" s="8"/>
      <c r="H99" s="21"/>
      <c r="I99" s="23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78" s="9" customFormat="1" ht="12.75">
      <c r="A100" s="20"/>
      <c r="B100" s="8"/>
      <c r="C100" s="21"/>
      <c r="D100" s="8"/>
      <c r="E100" s="22"/>
      <c r="F100" s="8"/>
      <c r="G100" s="8"/>
      <c r="H100" s="21"/>
      <c r="I100" s="23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:78" s="9" customFormat="1" ht="12.75">
      <c r="A101" s="20"/>
      <c r="B101" s="8"/>
      <c r="C101" s="21"/>
      <c r="D101" s="8"/>
      <c r="E101" s="22"/>
      <c r="F101" s="8"/>
      <c r="G101" s="8"/>
      <c r="H101" s="21"/>
      <c r="I101" s="23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:78" s="9" customFormat="1" ht="12.75">
      <c r="A102" s="20"/>
      <c r="B102" s="8"/>
      <c r="C102" s="21"/>
      <c r="D102" s="8"/>
      <c r="E102" s="22"/>
      <c r="F102" s="8"/>
      <c r="G102" s="8"/>
      <c r="H102" s="21"/>
      <c r="I102" s="23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  <row r="103" spans="1:78" s="9" customFormat="1" ht="12.75">
      <c r="A103" s="20"/>
      <c r="B103" s="8"/>
      <c r="C103" s="21"/>
      <c r="D103" s="8"/>
      <c r="E103" s="22"/>
      <c r="F103" s="8"/>
      <c r="G103" s="8"/>
      <c r="H103" s="21"/>
      <c r="I103" s="23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</row>
    <row r="104" spans="1:78" s="9" customFormat="1" ht="12.75">
      <c r="A104" s="20"/>
      <c r="B104" s="8"/>
      <c r="C104" s="21"/>
      <c r="D104" s="8"/>
      <c r="E104" s="22"/>
      <c r="F104" s="8"/>
      <c r="G104" s="8"/>
      <c r="H104" s="21"/>
      <c r="I104" s="2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</row>
    <row r="105" spans="1:78" s="9" customFormat="1" ht="12.75">
      <c r="A105" s="20"/>
      <c r="B105" s="8"/>
      <c r="C105" s="21"/>
      <c r="D105" s="8"/>
      <c r="E105" s="22"/>
      <c r="F105" s="8"/>
      <c r="G105" s="8"/>
      <c r="H105" s="21"/>
      <c r="I105" s="23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</row>
    <row r="106" spans="1:78" s="9" customFormat="1" ht="12.75">
      <c r="A106" s="20"/>
      <c r="B106" s="8"/>
      <c r="C106" s="21"/>
      <c r="D106" s="8"/>
      <c r="E106" s="22"/>
      <c r="F106" s="8"/>
      <c r="G106" s="8"/>
      <c r="H106" s="21"/>
      <c r="I106" s="23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</row>
    <row r="107" spans="1:78" s="9" customFormat="1" ht="12.75">
      <c r="A107" s="20"/>
      <c r="B107" s="8"/>
      <c r="C107" s="21"/>
      <c r="D107" s="8"/>
      <c r="E107" s="22"/>
      <c r="F107" s="8"/>
      <c r="G107" s="8"/>
      <c r="H107" s="21"/>
      <c r="I107" s="23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</row>
    <row r="108" spans="1:78" s="9" customFormat="1" ht="12.75">
      <c r="A108" s="20"/>
      <c r="B108" s="8"/>
      <c r="C108" s="21"/>
      <c r="D108" s="8"/>
      <c r="E108" s="22"/>
      <c r="F108" s="8"/>
      <c r="G108" s="8"/>
      <c r="H108" s="21"/>
      <c r="I108" s="23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</row>
    <row r="109" spans="1:78" s="9" customFormat="1" ht="12.75">
      <c r="A109" s="20"/>
      <c r="B109" s="8"/>
      <c r="C109" s="21"/>
      <c r="D109" s="8"/>
      <c r="E109" s="22"/>
      <c r="F109" s="8"/>
      <c r="G109" s="8"/>
      <c r="H109" s="21"/>
      <c r="I109" s="23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</row>
    <row r="110" spans="1:78" s="9" customFormat="1" ht="12.75">
      <c r="A110" s="20"/>
      <c r="B110" s="8"/>
      <c r="C110" s="21"/>
      <c r="D110" s="8"/>
      <c r="E110" s="22"/>
      <c r="F110" s="8"/>
      <c r="G110" s="8"/>
      <c r="H110" s="21"/>
      <c r="I110" s="23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</row>
    <row r="111" spans="1:78" s="9" customFormat="1" ht="12.75">
      <c r="A111" s="20"/>
      <c r="B111" s="8"/>
      <c r="C111" s="21"/>
      <c r="D111" s="8"/>
      <c r="E111" s="22"/>
      <c r="F111" s="8"/>
      <c r="G111" s="8"/>
      <c r="H111" s="21"/>
      <c r="I111" s="23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</row>
    <row r="112" spans="1:78" s="9" customFormat="1" ht="12.75">
      <c r="A112" s="20"/>
      <c r="B112" s="8"/>
      <c r="C112" s="21"/>
      <c r="D112" s="8"/>
      <c r="E112" s="22"/>
      <c r="F112" s="8"/>
      <c r="G112" s="8"/>
      <c r="H112" s="21"/>
      <c r="I112" s="23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</row>
    <row r="113" spans="1:78" s="9" customFormat="1" ht="12.75">
      <c r="A113" s="20"/>
      <c r="B113" s="8"/>
      <c r="C113" s="21"/>
      <c r="D113" s="8"/>
      <c r="E113" s="22"/>
      <c r="F113" s="8"/>
      <c r="G113" s="8"/>
      <c r="H113" s="21"/>
      <c r="I113" s="23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</row>
    <row r="114" spans="1:78" s="9" customFormat="1" ht="12.75">
      <c r="A114" s="20"/>
      <c r="B114" s="8"/>
      <c r="C114" s="21"/>
      <c r="D114" s="8"/>
      <c r="E114" s="22"/>
      <c r="F114" s="8"/>
      <c r="G114" s="8"/>
      <c r="H114" s="21"/>
      <c r="I114" s="23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</row>
    <row r="115" spans="1:78" s="9" customFormat="1" ht="12.75">
      <c r="A115" s="20"/>
      <c r="B115" s="8"/>
      <c r="C115" s="21"/>
      <c r="D115" s="8"/>
      <c r="E115" s="22"/>
      <c r="F115" s="8"/>
      <c r="G115" s="8"/>
      <c r="H115" s="21"/>
      <c r="I115" s="23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</row>
    <row r="116" spans="1:78" s="9" customFormat="1" ht="12.75">
      <c r="A116" s="20"/>
      <c r="B116" s="8"/>
      <c r="C116" s="21"/>
      <c r="D116" s="8"/>
      <c r="E116" s="22"/>
      <c r="F116" s="8"/>
      <c r="G116" s="8"/>
      <c r="H116" s="21"/>
      <c r="I116" s="23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</row>
    <row r="117" spans="1:78" s="9" customFormat="1" ht="12.75">
      <c r="A117" s="20"/>
      <c r="B117" s="8"/>
      <c r="C117" s="21"/>
      <c r="D117" s="8"/>
      <c r="E117" s="22"/>
      <c r="F117" s="8"/>
      <c r="G117" s="8"/>
      <c r="H117" s="21"/>
      <c r="I117" s="23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</row>
    <row r="118" spans="1:78" s="9" customFormat="1" ht="12.75">
      <c r="A118" s="20"/>
      <c r="B118" s="8"/>
      <c r="C118" s="21"/>
      <c r="D118" s="8"/>
      <c r="E118" s="22"/>
      <c r="F118" s="8"/>
      <c r="G118" s="8"/>
      <c r="H118" s="21"/>
      <c r="I118" s="23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</row>
    <row r="119" spans="1:78" s="9" customFormat="1" ht="12.75">
      <c r="A119" s="20"/>
      <c r="B119" s="8"/>
      <c r="C119" s="21"/>
      <c r="D119" s="8"/>
      <c r="E119" s="22"/>
      <c r="F119" s="8"/>
      <c r="G119" s="8"/>
      <c r="H119" s="21"/>
      <c r="I119" s="23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</row>
    <row r="120" spans="1:78" s="9" customFormat="1" ht="12.75">
      <c r="A120" s="20"/>
      <c r="B120" s="8"/>
      <c r="C120" s="21"/>
      <c r="D120" s="8"/>
      <c r="E120" s="22"/>
      <c r="F120" s="8"/>
      <c r="G120" s="8"/>
      <c r="H120" s="21"/>
      <c r="I120" s="23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</row>
    <row r="121" spans="1:78" s="9" customFormat="1" ht="12.75">
      <c r="A121" s="20"/>
      <c r="B121" s="8"/>
      <c r="C121" s="21"/>
      <c r="D121" s="8"/>
      <c r="E121" s="22"/>
      <c r="F121" s="8"/>
      <c r="G121" s="8"/>
      <c r="H121" s="21"/>
      <c r="I121" s="23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</row>
    <row r="122" spans="1:78" s="9" customFormat="1" ht="12.75">
      <c r="A122" s="20"/>
      <c r="B122" s="8"/>
      <c r="C122" s="21"/>
      <c r="D122" s="8"/>
      <c r="E122" s="22"/>
      <c r="F122" s="8"/>
      <c r="G122" s="8"/>
      <c r="H122" s="21"/>
      <c r="I122" s="23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</row>
    <row r="123" spans="1:78" s="9" customFormat="1" ht="12.75">
      <c r="A123" s="20"/>
      <c r="B123" s="8"/>
      <c r="C123" s="21"/>
      <c r="D123" s="8"/>
      <c r="E123" s="22"/>
      <c r="F123" s="8"/>
      <c r="G123" s="8"/>
      <c r="H123" s="21"/>
      <c r="I123" s="23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</row>
    <row r="124" spans="1:78" s="9" customFormat="1" ht="12.75">
      <c r="A124" s="20"/>
      <c r="B124" s="8"/>
      <c r="C124" s="21"/>
      <c r="D124" s="8"/>
      <c r="E124" s="22"/>
      <c r="F124" s="8"/>
      <c r="G124" s="8"/>
      <c r="H124" s="21"/>
      <c r="I124" s="23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</row>
    <row r="125" spans="1:78" s="9" customFormat="1" ht="12.75">
      <c r="A125" s="20"/>
      <c r="B125" s="8"/>
      <c r="C125" s="21"/>
      <c r="D125" s="8"/>
      <c r="E125" s="22"/>
      <c r="F125" s="8"/>
      <c r="G125" s="8"/>
      <c r="H125" s="21"/>
      <c r="I125" s="23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</row>
    <row r="126" spans="1:78" s="9" customFormat="1" ht="12.75">
      <c r="A126" s="20"/>
      <c r="B126" s="8"/>
      <c r="C126" s="21"/>
      <c r="D126" s="8"/>
      <c r="E126" s="22"/>
      <c r="F126" s="8"/>
      <c r="G126" s="8"/>
      <c r="H126" s="21"/>
      <c r="I126" s="23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78" s="9" customFormat="1" ht="12.75">
      <c r="A127" s="20"/>
      <c r="B127" s="8"/>
      <c r="C127" s="21"/>
      <c r="D127" s="8"/>
      <c r="E127" s="22"/>
      <c r="F127" s="8"/>
      <c r="G127" s="8"/>
      <c r="H127" s="21"/>
      <c r="I127" s="23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</row>
    <row r="128" spans="1:78" s="9" customFormat="1" ht="12.75">
      <c r="A128" s="20"/>
      <c r="B128" s="8"/>
      <c r="C128" s="21"/>
      <c r="D128" s="8"/>
      <c r="E128" s="22"/>
      <c r="F128" s="8"/>
      <c r="G128" s="8"/>
      <c r="H128" s="21"/>
      <c r="I128" s="23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</row>
    <row r="129" spans="1:78" s="9" customFormat="1" ht="12.75">
      <c r="A129" s="20"/>
      <c r="B129" s="8"/>
      <c r="C129" s="21"/>
      <c r="D129" s="8"/>
      <c r="E129" s="22"/>
      <c r="F129" s="8"/>
      <c r="G129" s="8"/>
      <c r="H129" s="21"/>
      <c r="I129" s="23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</row>
    <row r="130" spans="1:78" s="9" customFormat="1" ht="12.75">
      <c r="A130" s="20"/>
      <c r="B130" s="8"/>
      <c r="C130" s="21"/>
      <c r="D130" s="8"/>
      <c r="E130" s="22"/>
      <c r="F130" s="8"/>
      <c r="G130" s="8"/>
      <c r="H130" s="21"/>
      <c r="I130" s="23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</row>
    <row r="131" spans="1:78" s="9" customFormat="1" ht="12.75">
      <c r="A131" s="20"/>
      <c r="B131" s="8"/>
      <c r="C131" s="21"/>
      <c r="D131" s="8"/>
      <c r="E131" s="22"/>
      <c r="F131" s="8"/>
      <c r="G131" s="8"/>
      <c r="H131" s="21"/>
      <c r="I131" s="23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</row>
    <row r="132" spans="1:78" s="9" customFormat="1" ht="12.75">
      <c r="A132" s="20"/>
      <c r="B132" s="8"/>
      <c r="C132" s="21"/>
      <c r="D132" s="8"/>
      <c r="E132" s="22"/>
      <c r="F132" s="8"/>
      <c r="G132" s="8"/>
      <c r="H132" s="21"/>
      <c r="I132" s="23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</row>
    <row r="133" spans="1:78" s="9" customFormat="1" ht="12.75">
      <c r="A133" s="20"/>
      <c r="B133" s="8"/>
      <c r="C133" s="21"/>
      <c r="D133" s="8"/>
      <c r="E133" s="22"/>
      <c r="F133" s="8"/>
      <c r="G133" s="8"/>
      <c r="H133" s="21"/>
      <c r="I133" s="23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</row>
    <row r="134" spans="1:78" s="9" customFormat="1" ht="12.75">
      <c r="A134" s="20"/>
      <c r="B134" s="8"/>
      <c r="C134" s="21"/>
      <c r="D134" s="8"/>
      <c r="E134" s="22"/>
      <c r="F134" s="8"/>
      <c r="G134" s="8"/>
      <c r="H134" s="21"/>
      <c r="I134" s="23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</row>
    <row r="135" spans="1:78" s="9" customFormat="1" ht="12.75">
      <c r="A135" s="20"/>
      <c r="B135" s="8"/>
      <c r="C135" s="21"/>
      <c r="D135" s="8"/>
      <c r="E135" s="22"/>
      <c r="F135" s="8"/>
      <c r="G135" s="8"/>
      <c r="H135" s="21"/>
      <c r="I135" s="23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</row>
    <row r="136" spans="1:78" s="9" customFormat="1" ht="12.75">
      <c r="A136" s="20"/>
      <c r="B136" s="8"/>
      <c r="C136" s="21"/>
      <c r="D136" s="8"/>
      <c r="E136" s="22"/>
      <c r="F136" s="8"/>
      <c r="G136" s="8"/>
      <c r="H136" s="21"/>
      <c r="I136" s="23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</row>
    <row r="137" spans="1:78" s="9" customFormat="1" ht="12.75">
      <c r="A137" s="20"/>
      <c r="B137" s="8"/>
      <c r="C137" s="21"/>
      <c r="D137" s="8"/>
      <c r="E137" s="22"/>
      <c r="F137" s="8"/>
      <c r="G137" s="8"/>
      <c r="H137" s="21"/>
      <c r="I137" s="23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</row>
    <row r="138" spans="1:78" s="9" customFormat="1" ht="12.75">
      <c r="A138" s="20"/>
      <c r="B138" s="8"/>
      <c r="C138" s="21"/>
      <c r="D138" s="8"/>
      <c r="E138" s="22"/>
      <c r="F138" s="8"/>
      <c r="G138" s="8"/>
      <c r="H138" s="21"/>
      <c r="I138" s="23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</row>
    <row r="139" spans="1:78" s="9" customFormat="1" ht="12.75">
      <c r="A139" s="20"/>
      <c r="B139" s="8"/>
      <c r="C139" s="21"/>
      <c r="D139" s="8"/>
      <c r="E139" s="22"/>
      <c r="F139" s="8"/>
      <c r="G139" s="8"/>
      <c r="H139" s="21"/>
      <c r="I139" s="23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</row>
    <row r="140" spans="1:78" s="9" customFormat="1" ht="12.75">
      <c r="A140" s="20"/>
      <c r="B140" s="8"/>
      <c r="C140" s="21"/>
      <c r="D140" s="8"/>
      <c r="E140" s="22"/>
      <c r="F140" s="8"/>
      <c r="G140" s="8"/>
      <c r="H140" s="21"/>
      <c r="I140" s="23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</row>
    <row r="141" spans="1:78" s="9" customFormat="1" ht="12.75">
      <c r="A141" s="20"/>
      <c r="B141" s="8"/>
      <c r="C141" s="21"/>
      <c r="D141" s="8"/>
      <c r="E141" s="22"/>
      <c r="F141" s="8"/>
      <c r="G141" s="8"/>
      <c r="H141" s="21"/>
      <c r="I141" s="23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</row>
    <row r="142" spans="1:78" s="9" customFormat="1" ht="12.75">
      <c r="A142" s="20"/>
      <c r="B142" s="8"/>
      <c r="C142" s="21"/>
      <c r="D142" s="8"/>
      <c r="E142" s="22"/>
      <c r="F142" s="8"/>
      <c r="G142" s="8"/>
      <c r="H142" s="21"/>
      <c r="I142" s="23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</row>
    <row r="143" spans="1:78" s="9" customFormat="1" ht="12.75">
      <c r="A143" s="20"/>
      <c r="B143" s="8"/>
      <c r="C143" s="21"/>
      <c r="D143" s="8"/>
      <c r="E143" s="22"/>
      <c r="F143" s="8"/>
      <c r="G143" s="8"/>
      <c r="H143" s="21"/>
      <c r="I143" s="23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</row>
    <row r="144" spans="1:78" s="9" customFormat="1" ht="12.75">
      <c r="A144" s="20"/>
      <c r="B144" s="8"/>
      <c r="C144" s="21"/>
      <c r="D144" s="8"/>
      <c r="E144" s="22"/>
      <c r="F144" s="8"/>
      <c r="G144" s="8"/>
      <c r="H144" s="21"/>
      <c r="I144" s="23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</row>
    <row r="145" spans="1:78" s="9" customFormat="1" ht="12.75">
      <c r="A145" s="20"/>
      <c r="B145" s="8"/>
      <c r="C145" s="21"/>
      <c r="D145" s="8"/>
      <c r="E145" s="22"/>
      <c r="F145" s="8"/>
      <c r="G145" s="8"/>
      <c r="H145" s="21"/>
      <c r="I145" s="23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</row>
    <row r="146" spans="1:78" s="9" customFormat="1" ht="12.75">
      <c r="A146" s="20"/>
      <c r="B146" s="8"/>
      <c r="C146" s="21"/>
      <c r="D146" s="8"/>
      <c r="E146" s="22"/>
      <c r="F146" s="8"/>
      <c r="G146" s="8"/>
      <c r="H146" s="21"/>
      <c r="I146" s="23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</row>
    <row r="147" spans="1:78" s="9" customFormat="1" ht="12.75">
      <c r="A147" s="20"/>
      <c r="B147" s="8"/>
      <c r="C147" s="21"/>
      <c r="D147" s="8"/>
      <c r="E147" s="22"/>
      <c r="F147" s="8"/>
      <c r="G147" s="8"/>
      <c r="H147" s="21"/>
      <c r="I147" s="23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</row>
    <row r="148" spans="1:78" s="9" customFormat="1" ht="12.75">
      <c r="A148" s="20"/>
      <c r="B148" s="8"/>
      <c r="C148" s="21"/>
      <c r="D148" s="8"/>
      <c r="E148" s="22"/>
      <c r="F148" s="8"/>
      <c r="G148" s="8"/>
      <c r="H148" s="21"/>
      <c r="I148" s="23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</row>
    <row r="149" spans="1:78" s="9" customFormat="1" ht="12.75">
      <c r="A149" s="20"/>
      <c r="B149" s="8"/>
      <c r="C149" s="21"/>
      <c r="D149" s="8"/>
      <c r="E149" s="22"/>
      <c r="F149" s="8"/>
      <c r="G149" s="8"/>
      <c r="H149" s="21"/>
      <c r="I149" s="23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</row>
    <row r="150" spans="1:78" s="9" customFormat="1" ht="12.75">
      <c r="A150" s="20"/>
      <c r="B150" s="8"/>
      <c r="C150" s="21"/>
      <c r="D150" s="8"/>
      <c r="E150" s="22"/>
      <c r="F150" s="8"/>
      <c r="G150" s="8"/>
      <c r="H150" s="21"/>
      <c r="I150" s="23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</row>
    <row r="151" spans="1:78" s="9" customFormat="1" ht="12.75">
      <c r="A151" s="20"/>
      <c r="B151" s="8"/>
      <c r="C151" s="21"/>
      <c r="D151" s="8"/>
      <c r="E151" s="22"/>
      <c r="F151" s="8"/>
      <c r="G151" s="8"/>
      <c r="H151" s="21"/>
      <c r="I151" s="23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</row>
    <row r="152" spans="1:78" s="9" customFormat="1" ht="12.75">
      <c r="A152" s="20"/>
      <c r="B152" s="8"/>
      <c r="C152" s="21"/>
      <c r="D152" s="8"/>
      <c r="E152" s="22"/>
      <c r="F152" s="8"/>
      <c r="G152" s="8"/>
      <c r="H152" s="21"/>
      <c r="I152" s="23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</row>
    <row r="153" spans="1:78" s="9" customFormat="1" ht="12.75">
      <c r="A153" s="20"/>
      <c r="B153" s="8"/>
      <c r="C153" s="21"/>
      <c r="D153" s="8"/>
      <c r="E153" s="22"/>
      <c r="F153" s="8"/>
      <c r="G153" s="8"/>
      <c r="H153" s="21"/>
      <c r="I153" s="23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</row>
    <row r="154" spans="1:78" s="9" customFormat="1" ht="12.75">
      <c r="A154" s="20"/>
      <c r="B154" s="8"/>
      <c r="C154" s="21"/>
      <c r="D154" s="8"/>
      <c r="E154" s="22"/>
      <c r="F154" s="8"/>
      <c r="G154" s="8"/>
      <c r="H154" s="21"/>
      <c r="I154" s="23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</row>
    <row r="155" spans="1:78" s="9" customFormat="1" ht="12.75">
      <c r="A155" s="20"/>
      <c r="B155" s="8"/>
      <c r="C155" s="21"/>
      <c r="D155" s="8"/>
      <c r="E155" s="22"/>
      <c r="F155" s="8"/>
      <c r="G155" s="8"/>
      <c r="H155" s="21"/>
      <c r="I155" s="23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</row>
    <row r="156" spans="1:78" s="9" customFormat="1" ht="12.75">
      <c r="A156" s="20"/>
      <c r="B156" s="8"/>
      <c r="C156" s="21"/>
      <c r="D156" s="8"/>
      <c r="E156" s="22"/>
      <c r="F156" s="8"/>
      <c r="G156" s="8"/>
      <c r="H156" s="21"/>
      <c r="I156" s="23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</row>
    <row r="157" spans="1:78" s="9" customFormat="1" ht="12.75">
      <c r="A157" s="20"/>
      <c r="B157" s="8"/>
      <c r="C157" s="21"/>
      <c r="D157" s="8"/>
      <c r="E157" s="22"/>
      <c r="F157" s="8"/>
      <c r="G157" s="8"/>
      <c r="H157" s="21"/>
      <c r="I157" s="23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</row>
    <row r="158" spans="1:78" s="9" customFormat="1" ht="12.75">
      <c r="A158" s="20"/>
      <c r="B158" s="8"/>
      <c r="C158" s="21"/>
      <c r="D158" s="8"/>
      <c r="E158" s="22"/>
      <c r="F158" s="8"/>
      <c r="G158" s="8"/>
      <c r="H158" s="21"/>
      <c r="I158" s="23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</row>
    <row r="159" spans="1:78" s="9" customFormat="1" ht="12.75">
      <c r="A159" s="20"/>
      <c r="B159" s="8"/>
      <c r="C159" s="21"/>
      <c r="D159" s="8"/>
      <c r="E159" s="22"/>
      <c r="F159" s="8"/>
      <c r="G159" s="8"/>
      <c r="H159" s="21"/>
      <c r="I159" s="23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</row>
    <row r="160" spans="1:78" s="9" customFormat="1" ht="12.75">
      <c r="A160" s="20"/>
      <c r="B160" s="8"/>
      <c r="C160" s="21"/>
      <c r="D160" s="8"/>
      <c r="E160" s="22"/>
      <c r="F160" s="8"/>
      <c r="G160" s="8"/>
      <c r="H160" s="21"/>
      <c r="I160" s="23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</row>
    <row r="161" spans="1:78" s="9" customFormat="1" ht="12.75">
      <c r="A161" s="20"/>
      <c r="B161" s="8"/>
      <c r="C161" s="21"/>
      <c r="D161" s="8"/>
      <c r="E161" s="22"/>
      <c r="F161" s="8"/>
      <c r="G161" s="8"/>
      <c r="H161" s="21"/>
      <c r="I161" s="23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</row>
    <row r="162" spans="1:78" s="9" customFormat="1" ht="12.75">
      <c r="A162" s="20"/>
      <c r="B162" s="8"/>
      <c r="C162" s="21"/>
      <c r="D162" s="8"/>
      <c r="E162" s="22"/>
      <c r="F162" s="8"/>
      <c r="G162" s="8"/>
      <c r="H162" s="21"/>
      <c r="I162" s="23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</row>
    <row r="163" spans="1:78" s="9" customFormat="1" ht="12.75">
      <c r="A163" s="20"/>
      <c r="B163" s="8"/>
      <c r="C163" s="21"/>
      <c r="D163" s="8"/>
      <c r="E163" s="22"/>
      <c r="F163" s="8"/>
      <c r="G163" s="8"/>
      <c r="H163" s="21"/>
      <c r="I163" s="23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</row>
    <row r="164" spans="1:78" s="9" customFormat="1" ht="12.75">
      <c r="A164" s="20"/>
      <c r="B164" s="8"/>
      <c r="C164" s="21"/>
      <c r="D164" s="8"/>
      <c r="E164" s="22"/>
      <c r="F164" s="8"/>
      <c r="G164" s="8"/>
      <c r="H164" s="21"/>
      <c r="I164" s="23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</row>
    <row r="165" spans="1:78" s="9" customFormat="1" ht="12.75">
      <c r="A165" s="20"/>
      <c r="B165" s="8"/>
      <c r="C165" s="21"/>
      <c r="D165" s="8"/>
      <c r="E165" s="22"/>
      <c r="F165" s="8"/>
      <c r="G165" s="8"/>
      <c r="H165" s="21"/>
      <c r="I165" s="23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</row>
    <row r="166" spans="1:78" s="9" customFormat="1" ht="12.75">
      <c r="A166" s="20"/>
      <c r="B166" s="8"/>
      <c r="C166" s="21"/>
      <c r="D166" s="8"/>
      <c r="E166" s="22"/>
      <c r="F166" s="8"/>
      <c r="G166" s="8"/>
      <c r="H166" s="21"/>
      <c r="I166" s="23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</row>
    <row r="167" spans="1:78" s="9" customFormat="1" ht="12.75">
      <c r="A167" s="20"/>
      <c r="B167" s="8"/>
      <c r="C167" s="21"/>
      <c r="D167" s="8"/>
      <c r="E167" s="22"/>
      <c r="F167" s="8"/>
      <c r="G167" s="8"/>
      <c r="H167" s="21"/>
      <c r="I167" s="23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</row>
    <row r="168" spans="1:78" s="9" customFormat="1" ht="12.75">
      <c r="A168" s="20"/>
      <c r="B168" s="8"/>
      <c r="C168" s="21"/>
      <c r="D168" s="8"/>
      <c r="E168" s="22"/>
      <c r="F168" s="8"/>
      <c r="G168" s="8"/>
      <c r="H168" s="21"/>
      <c r="I168" s="23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</row>
    <row r="169" spans="1:78" s="9" customFormat="1" ht="12.75">
      <c r="A169" s="20"/>
      <c r="B169" s="8"/>
      <c r="C169" s="21"/>
      <c r="D169" s="8"/>
      <c r="E169" s="22"/>
      <c r="F169" s="8"/>
      <c r="G169" s="8"/>
      <c r="H169" s="21"/>
      <c r="I169" s="23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</row>
    <row r="170" spans="1:78" s="9" customFormat="1" ht="12.75">
      <c r="A170" s="20"/>
      <c r="B170" s="8"/>
      <c r="C170" s="21"/>
      <c r="D170" s="8"/>
      <c r="E170" s="22"/>
      <c r="F170" s="8"/>
      <c r="G170" s="8"/>
      <c r="H170" s="21"/>
      <c r="I170" s="23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</row>
    <row r="171" spans="1:78" s="9" customFormat="1" ht="12.75">
      <c r="A171" s="20"/>
      <c r="B171" s="8"/>
      <c r="C171" s="21"/>
      <c r="D171" s="8"/>
      <c r="E171" s="22"/>
      <c r="F171" s="8"/>
      <c r="G171" s="8"/>
      <c r="H171" s="21"/>
      <c r="I171" s="23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</row>
    <row r="172" spans="1:78" s="9" customFormat="1" ht="12.75">
      <c r="A172" s="20"/>
      <c r="B172" s="8"/>
      <c r="C172" s="21"/>
      <c r="D172" s="8"/>
      <c r="E172" s="22"/>
      <c r="F172" s="8"/>
      <c r="G172" s="8"/>
      <c r="H172" s="21"/>
      <c r="I172" s="23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</row>
    <row r="173" spans="1:78" s="9" customFormat="1" ht="12.75">
      <c r="A173" s="20"/>
      <c r="B173" s="8"/>
      <c r="C173" s="21"/>
      <c r="D173" s="8"/>
      <c r="E173" s="22"/>
      <c r="F173" s="8"/>
      <c r="G173" s="8"/>
      <c r="H173" s="21"/>
      <c r="I173" s="23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</row>
    <row r="174" spans="1:78" s="9" customFormat="1" ht="12.75">
      <c r="A174" s="20"/>
      <c r="B174" s="8"/>
      <c r="C174" s="21"/>
      <c r="D174" s="8"/>
      <c r="E174" s="22"/>
      <c r="F174" s="8"/>
      <c r="G174" s="8"/>
      <c r="H174" s="21"/>
      <c r="I174" s="23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</row>
    <row r="175" spans="1:78" s="9" customFormat="1" ht="12.75">
      <c r="A175" s="20"/>
      <c r="B175" s="8"/>
      <c r="C175" s="21"/>
      <c r="D175" s="8"/>
      <c r="E175" s="22"/>
      <c r="F175" s="8"/>
      <c r="G175" s="8"/>
      <c r="H175" s="21"/>
      <c r="I175" s="23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</row>
    <row r="176" spans="1:78" s="9" customFormat="1" ht="12.75">
      <c r="A176" s="20"/>
      <c r="B176" s="8"/>
      <c r="C176" s="21"/>
      <c r="D176" s="8"/>
      <c r="E176" s="22"/>
      <c r="F176" s="8"/>
      <c r="G176" s="8"/>
      <c r="H176" s="21"/>
      <c r="I176" s="23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</row>
    <row r="177" spans="1:78" s="9" customFormat="1" ht="12.75">
      <c r="A177" s="20"/>
      <c r="B177" s="8"/>
      <c r="C177" s="21"/>
      <c r="D177" s="8"/>
      <c r="E177" s="22"/>
      <c r="F177" s="8"/>
      <c r="G177" s="8"/>
      <c r="H177" s="21"/>
      <c r="I177" s="23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</row>
    <row r="178" spans="1:78" s="9" customFormat="1" ht="12.75">
      <c r="A178" s="20"/>
      <c r="B178" s="8"/>
      <c r="C178" s="21"/>
      <c r="D178" s="8"/>
      <c r="E178" s="22"/>
      <c r="F178" s="8"/>
      <c r="G178" s="8"/>
      <c r="H178" s="21"/>
      <c r="I178" s="23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</row>
    <row r="179" spans="1:78" s="9" customFormat="1" ht="12.75">
      <c r="A179" s="20"/>
      <c r="B179" s="8"/>
      <c r="C179" s="21"/>
      <c r="D179" s="8"/>
      <c r="E179" s="22"/>
      <c r="F179" s="8"/>
      <c r="G179" s="8"/>
      <c r="H179" s="21"/>
      <c r="I179" s="23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</row>
    <row r="180" spans="1:78" s="9" customFormat="1" ht="12.75">
      <c r="A180" s="20"/>
      <c r="B180" s="8"/>
      <c r="C180" s="21"/>
      <c r="D180" s="8"/>
      <c r="E180" s="22"/>
      <c r="F180" s="8"/>
      <c r="G180" s="8"/>
      <c r="H180" s="21"/>
      <c r="I180" s="23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</row>
    <row r="181" spans="1:78" s="9" customFormat="1" ht="12.75">
      <c r="A181" s="20"/>
      <c r="B181" s="8"/>
      <c r="C181" s="21"/>
      <c r="D181" s="8"/>
      <c r="E181" s="22"/>
      <c r="F181" s="8"/>
      <c r="G181" s="8"/>
      <c r="H181" s="21"/>
      <c r="I181" s="23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</row>
    <row r="182" spans="1:78" s="9" customFormat="1" ht="12.75">
      <c r="A182" s="20"/>
      <c r="B182" s="8"/>
      <c r="C182" s="21"/>
      <c r="D182" s="8"/>
      <c r="E182" s="22"/>
      <c r="F182" s="8"/>
      <c r="G182" s="8"/>
      <c r="H182" s="21"/>
      <c r="I182" s="23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</row>
    <row r="183" spans="1:78" s="9" customFormat="1" ht="12.75">
      <c r="A183" s="20"/>
      <c r="B183" s="8"/>
      <c r="C183" s="21"/>
      <c r="D183" s="8"/>
      <c r="E183" s="22"/>
      <c r="F183" s="8"/>
      <c r="G183" s="8"/>
      <c r="H183" s="21"/>
      <c r="I183" s="23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</row>
    <row r="184" spans="1:78" s="9" customFormat="1" ht="12.75">
      <c r="A184" s="20"/>
      <c r="B184" s="8"/>
      <c r="C184" s="21"/>
      <c r="D184" s="8"/>
      <c r="E184" s="22"/>
      <c r="F184" s="8"/>
      <c r="G184" s="8"/>
      <c r="H184" s="21"/>
      <c r="I184" s="23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</row>
    <row r="185" spans="1:78" s="9" customFormat="1" ht="12.75">
      <c r="A185" s="20"/>
      <c r="B185" s="8"/>
      <c r="C185" s="21"/>
      <c r="D185" s="8"/>
      <c r="E185" s="22"/>
      <c r="F185" s="8"/>
      <c r="G185" s="8"/>
      <c r="H185" s="21"/>
      <c r="I185" s="23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</row>
    <row r="186" spans="1:78" s="9" customFormat="1" ht="12.75">
      <c r="A186" s="20"/>
      <c r="B186" s="8"/>
      <c r="C186" s="21"/>
      <c r="D186" s="8"/>
      <c r="E186" s="22"/>
      <c r="F186" s="8"/>
      <c r="G186" s="8"/>
      <c r="H186" s="21"/>
      <c r="I186" s="23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</row>
    <row r="187" spans="1:78" s="9" customFormat="1" ht="12.75">
      <c r="A187" s="20"/>
      <c r="B187" s="8"/>
      <c r="C187" s="21"/>
      <c r="D187" s="8"/>
      <c r="E187" s="22"/>
      <c r="F187" s="8"/>
      <c r="G187" s="8"/>
      <c r="H187" s="21"/>
      <c r="I187" s="23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</row>
    <row r="188" spans="1:78" s="9" customFormat="1" ht="12.75">
      <c r="A188" s="20"/>
      <c r="B188" s="8"/>
      <c r="C188" s="21"/>
      <c r="D188" s="8"/>
      <c r="E188" s="22"/>
      <c r="F188" s="8"/>
      <c r="G188" s="8"/>
      <c r="H188" s="21"/>
      <c r="I188" s="23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</row>
    <row r="189" spans="1:78" s="9" customFormat="1" ht="12.75">
      <c r="A189" s="20"/>
      <c r="B189" s="8"/>
      <c r="C189" s="21"/>
      <c r="D189" s="8"/>
      <c r="E189" s="22"/>
      <c r="F189" s="8"/>
      <c r="G189" s="8"/>
      <c r="H189" s="21"/>
      <c r="I189" s="23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</row>
    <row r="190" spans="1:78" s="9" customFormat="1" ht="12.75">
      <c r="A190" s="20"/>
      <c r="B190" s="8"/>
      <c r="C190" s="21"/>
      <c r="D190" s="8"/>
      <c r="E190" s="22"/>
      <c r="F190" s="8"/>
      <c r="G190" s="8"/>
      <c r="H190" s="21"/>
      <c r="I190" s="23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</row>
    <row r="191" spans="1:78" s="9" customFormat="1" ht="12.75">
      <c r="A191" s="20"/>
      <c r="B191" s="8"/>
      <c r="C191" s="21"/>
      <c r="D191" s="8"/>
      <c r="E191" s="22"/>
      <c r="F191" s="8"/>
      <c r="G191" s="8"/>
      <c r="H191" s="21"/>
      <c r="I191" s="23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</row>
    <row r="192" spans="1:78" s="9" customFormat="1" ht="12.75">
      <c r="A192" s="20"/>
      <c r="B192" s="8"/>
      <c r="C192" s="21"/>
      <c r="D192" s="8"/>
      <c r="E192" s="22"/>
      <c r="F192" s="8"/>
      <c r="G192" s="8"/>
      <c r="H192" s="21"/>
      <c r="I192" s="23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</row>
    <row r="193" spans="1:78" s="9" customFormat="1" ht="12.75">
      <c r="A193" s="20"/>
      <c r="B193" s="8"/>
      <c r="C193" s="21"/>
      <c r="D193" s="8"/>
      <c r="E193" s="22"/>
      <c r="F193" s="8"/>
      <c r="G193" s="8"/>
      <c r="H193" s="21"/>
      <c r="I193" s="23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</row>
    <row r="194" spans="1:78" s="9" customFormat="1" ht="12.75">
      <c r="A194" s="20"/>
      <c r="B194" s="8"/>
      <c r="C194" s="21"/>
      <c r="D194" s="8"/>
      <c r="E194" s="22"/>
      <c r="F194" s="8"/>
      <c r="G194" s="8"/>
      <c r="H194" s="21"/>
      <c r="I194" s="23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</row>
    <row r="195" spans="1:78" s="9" customFormat="1" ht="12.75">
      <c r="A195" s="20"/>
      <c r="B195" s="8"/>
      <c r="C195" s="21"/>
      <c r="D195" s="8"/>
      <c r="E195" s="22"/>
      <c r="F195" s="8"/>
      <c r="G195" s="8"/>
      <c r="H195" s="21"/>
      <c r="I195" s="23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</row>
    <row r="196" spans="1:78" s="9" customFormat="1" ht="12.75">
      <c r="A196" s="20"/>
      <c r="B196" s="8"/>
      <c r="C196" s="21"/>
      <c r="D196" s="8"/>
      <c r="E196" s="22"/>
      <c r="F196" s="8"/>
      <c r="G196" s="8"/>
      <c r="H196" s="21"/>
      <c r="I196" s="23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</row>
    <row r="197" spans="1:78" s="9" customFormat="1" ht="12.75">
      <c r="A197" s="20"/>
      <c r="B197" s="8"/>
      <c r="C197" s="21"/>
      <c r="D197" s="8"/>
      <c r="E197" s="22"/>
      <c r="F197" s="8"/>
      <c r="G197" s="8"/>
      <c r="H197" s="21"/>
      <c r="I197" s="23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</row>
    <row r="198" spans="1:78" s="9" customFormat="1" ht="12.75">
      <c r="A198" s="20"/>
      <c r="B198" s="8"/>
      <c r="C198" s="21"/>
      <c r="D198" s="8"/>
      <c r="E198" s="22"/>
      <c r="F198" s="8"/>
      <c r="G198" s="8"/>
      <c r="H198" s="21"/>
      <c r="I198" s="23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</row>
    <row r="199" spans="1:78" s="9" customFormat="1" ht="12.75">
      <c r="A199" s="20"/>
      <c r="B199" s="8"/>
      <c r="C199" s="21"/>
      <c r="D199" s="8"/>
      <c r="E199" s="22"/>
      <c r="F199" s="8"/>
      <c r="G199" s="8"/>
      <c r="H199" s="21"/>
      <c r="I199" s="23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</row>
    <row r="200" spans="1:78" s="9" customFormat="1" ht="12.75">
      <c r="A200" s="20"/>
      <c r="B200" s="8"/>
      <c r="C200" s="21"/>
      <c r="D200" s="8"/>
      <c r="E200" s="22"/>
      <c r="F200" s="8"/>
      <c r="G200" s="8"/>
      <c r="H200" s="21"/>
      <c r="I200" s="23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</row>
    <row r="201" spans="1:78" s="9" customFormat="1" ht="12.75">
      <c r="A201" s="20"/>
      <c r="B201" s="8"/>
      <c r="C201" s="21"/>
      <c r="D201" s="8"/>
      <c r="E201" s="22"/>
      <c r="F201" s="8"/>
      <c r="G201" s="8"/>
      <c r="H201" s="21"/>
      <c r="I201" s="23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</row>
  </sheetData>
  <sheetProtection selectLockedCells="1" selectUnlockedCells="1"/>
  <mergeCells count="2">
    <mergeCell ref="A1:M1"/>
    <mergeCell ref="E2:F2"/>
  </mergeCells>
  <conditionalFormatting sqref="I3:I72">
    <cfRule type="cellIs" priority="1" dxfId="0" operator="equal" stopIfTrue="1">
      <formula>0</formula>
    </cfRule>
  </conditionalFormatting>
  <conditionalFormatting sqref="J3:L7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2017-02-12T15:58:46Z</dcterms:created>
  <dcterms:modified xsi:type="dcterms:W3CDTF">2017-02-12T16:18:21Z</dcterms:modified>
  <cp:category/>
  <cp:version/>
  <cp:contentType/>
  <cp:contentStatus/>
  <cp:revision>6</cp:revision>
</cp:coreProperties>
</file>