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2" activeTab="0"/>
  </bookViews>
  <sheets>
    <sheet name="all" sheetId="1" r:id="rId1"/>
  </sheets>
  <definedNames>
    <definedName name="_xlnm.Print_Area" localSheetId="0">'all'!$A$1:$H$58</definedName>
    <definedName name="_xlnm.Print_Titles" localSheetId="0">'all'!$1:$2</definedName>
  </definedNames>
  <calcPr fullCalcOnLoad="1"/>
</workbook>
</file>

<file path=xl/sharedStrings.xml><?xml version="1.0" encoding="utf-8"?>
<sst xmlns="http://schemas.openxmlformats.org/spreadsheetml/2006/main" count="68" uniqueCount="66">
  <si>
    <t>OSMIČKA</t>
  </si>
  <si>
    <t>VÝSLEDKOVÁ LISTINA</t>
  </si>
  <si>
    <t>09.08.09</t>
  </si>
  <si>
    <t>poř.</t>
  </si>
  <si>
    <t>stč</t>
  </si>
  <si>
    <t>jméno</t>
  </si>
  <si>
    <t>nar.</t>
  </si>
  <si>
    <t>1.j</t>
  </si>
  <si>
    <t>2.j</t>
  </si>
  <si>
    <t>3.j</t>
  </si>
  <si>
    <t>lepší</t>
  </si>
  <si>
    <t>TOULA Š.</t>
  </si>
  <si>
    <t>TREJBAL O.</t>
  </si>
  <si>
    <t>PECKA D.</t>
  </si>
  <si>
    <t>NIKODÝM M.</t>
  </si>
  <si>
    <t>KOVACS E.</t>
  </si>
  <si>
    <t>FEDOR M.</t>
  </si>
  <si>
    <t>HLADONÍK A.</t>
  </si>
  <si>
    <t>HOMOLKA T.</t>
  </si>
  <si>
    <t>DSQ</t>
  </si>
  <si>
    <t>KOZEL V.</t>
  </si>
  <si>
    <t>DOSEK S.</t>
  </si>
  <si>
    <t>FANDERLÍK V.</t>
  </si>
  <si>
    <t>ŠMIDA S.</t>
  </si>
  <si>
    <t>KALAJ A.</t>
  </si>
  <si>
    <t>CHYMO F.</t>
  </si>
  <si>
    <t>PROCHÁZKA R.</t>
  </si>
  <si>
    <t>TRŽIL V.</t>
  </si>
  <si>
    <t>KOUBA D.</t>
  </si>
  <si>
    <t>MATYS L.</t>
  </si>
  <si>
    <t>BAXA J.</t>
  </si>
  <si>
    <t>PEKAŘ M.</t>
  </si>
  <si>
    <t>SLÁVIK S.</t>
  </si>
  <si>
    <t>REISNECKER F.</t>
  </si>
  <si>
    <t>BUDÍN D.</t>
  </si>
  <si>
    <t>INDRÁK D.</t>
  </si>
  <si>
    <t>NOVÁK J.</t>
  </si>
  <si>
    <t>DUBOVČI D.</t>
  </si>
  <si>
    <t>KERN J.</t>
  </si>
  <si>
    <t>HRICIŠIN A.</t>
  </si>
  <si>
    <t>PYTLÍK J.</t>
  </si>
  <si>
    <t>GLOZ J.</t>
  </si>
  <si>
    <t>TREJBAL M.</t>
  </si>
  <si>
    <t>KRCHŇÁK T.</t>
  </si>
  <si>
    <t xml:space="preserve">ČERNOHORSKÝ  </t>
  </si>
  <si>
    <t>MIKULA M.</t>
  </si>
  <si>
    <t>TOMAN M.</t>
  </si>
  <si>
    <t>ORSECH R.</t>
  </si>
  <si>
    <t>KŘEHLÍK P.</t>
  </si>
  <si>
    <t>PROKOPEC A.</t>
  </si>
  <si>
    <t>OBR O.</t>
  </si>
  <si>
    <t>BLAŤÁK V.</t>
  </si>
  <si>
    <t>TUREČEK D.</t>
  </si>
  <si>
    <t>FILIP J.</t>
  </si>
  <si>
    <t>STÁŇA M.</t>
  </si>
  <si>
    <t>SVĚTLÍK L.</t>
  </si>
  <si>
    <t>KONECNÝ T.</t>
  </si>
  <si>
    <t>MÍROVSKÝ M.</t>
  </si>
  <si>
    <t>ŠIMEK F.</t>
  </si>
  <si>
    <t>ČERMÁK J.</t>
  </si>
  <si>
    <t>PYTLÍKOVÁ D.</t>
  </si>
  <si>
    <t>ŘEZÁČ M.</t>
  </si>
  <si>
    <t>LEDECKÝ F.</t>
  </si>
  <si>
    <t>ŠULISTA A.</t>
  </si>
  <si>
    <t>PICKA F.</t>
  </si>
  <si>
    <t>BROŽ P.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</si>
</sst>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6"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 applyProtection="1">
      <alignment horizontal="left" vertical="center" wrapText="1"/>
      <protection/>
    </xf>
    <xf numFmtId="164" fontId="3" fillId="0" borderId="0" xfId="0" applyFont="1" applyAlignment="1" applyProtection="1">
      <alignment horizontal="center" vertical="center" wrapText="1"/>
      <protection/>
    </xf>
    <xf numFmtId="164" fontId="2" fillId="0" borderId="0" xfId="0" applyNumberFormat="1" applyFont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5" fontId="4" fillId="2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center" vertical="center" wrapText="1"/>
      <protection/>
    </xf>
    <xf numFmtId="164" fontId="5" fillId="0" borderId="2" xfId="0" applyFont="1" applyBorder="1" applyAlignment="1" applyProtection="1">
      <alignment horizontal="center" vertical="center" wrapText="1"/>
      <protection/>
    </xf>
    <xf numFmtId="164" fontId="4" fillId="0" borderId="2" xfId="0" applyFont="1" applyBorder="1" applyAlignment="1" applyProtection="1">
      <alignment horizontal="left" vertical="center" wrapText="1"/>
      <protection/>
    </xf>
    <xf numFmtId="165" fontId="4" fillId="0" borderId="2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idden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>
      <selection activeCell="C59" sqref="C59"/>
    </sheetView>
  </sheetViews>
  <sheetFormatPr defaultColWidth="12.57421875" defaultRowHeight="12.75"/>
  <cols>
    <col min="1" max="2" width="5.140625" style="0" customWidth="1"/>
    <col min="3" max="3" width="14.8515625" style="0" customWidth="1"/>
    <col min="4" max="4" width="8.57421875" style="0" customWidth="1"/>
    <col min="5" max="16384" width="11.57421875" style="0" customWidth="1"/>
  </cols>
  <sheetData>
    <row r="1" spans="1:8" ht="15" customHeight="1">
      <c r="A1" s="1" t="s">
        <v>0</v>
      </c>
      <c r="B1" s="1"/>
      <c r="C1" s="2" t="s">
        <v>1</v>
      </c>
      <c r="D1" s="2"/>
      <c r="E1" s="2"/>
      <c r="F1" s="2"/>
      <c r="G1" s="2"/>
      <c r="H1" s="3" t="s">
        <v>2</v>
      </c>
    </row>
    <row r="2" spans="1:8" ht="12.75">
      <c r="A2" s="4" t="s">
        <v>3</v>
      </c>
      <c r="B2" s="4" t="s">
        <v>4</v>
      </c>
      <c r="C2" s="4" t="s">
        <v>5</v>
      </c>
      <c r="D2" s="4" t="s">
        <v>6</v>
      </c>
      <c r="E2" s="5" t="s">
        <v>7</v>
      </c>
      <c r="F2" s="5" t="s">
        <v>8</v>
      </c>
      <c r="G2" s="5" t="s">
        <v>9</v>
      </c>
      <c r="H2" s="5" t="s">
        <v>10</v>
      </c>
    </row>
    <row r="3" spans="1:8" ht="12.75">
      <c r="A3" s="6">
        <v>1</v>
      </c>
      <c r="B3" s="7">
        <v>73</v>
      </c>
      <c r="C3" s="8" t="s">
        <v>11</v>
      </c>
      <c r="D3" s="7">
        <v>1997</v>
      </c>
      <c r="E3" s="9">
        <v>17.75</v>
      </c>
      <c r="F3" s="9">
        <v>17.89</v>
      </c>
      <c r="G3" s="9">
        <v>17.91</v>
      </c>
      <c r="H3" s="9">
        <v>17.75</v>
      </c>
    </row>
    <row r="4" spans="1:8" ht="12.75">
      <c r="A4" s="6">
        <v>2</v>
      </c>
      <c r="B4" s="7">
        <v>47</v>
      </c>
      <c r="C4" s="8" t="s">
        <v>12</v>
      </c>
      <c r="D4" s="7">
        <v>1999</v>
      </c>
      <c r="E4" s="9">
        <v>18.48</v>
      </c>
      <c r="F4" s="9">
        <v>18.85</v>
      </c>
      <c r="G4" s="9">
        <v>19.04</v>
      </c>
      <c r="H4" s="9">
        <v>18.48</v>
      </c>
    </row>
    <row r="5" spans="1:8" ht="12.75">
      <c r="A5" s="6">
        <v>3</v>
      </c>
      <c r="B5" s="7">
        <v>62</v>
      </c>
      <c r="C5" s="8" t="s">
        <v>13</v>
      </c>
      <c r="D5" s="7">
        <v>1998</v>
      </c>
      <c r="E5" s="9">
        <v>18.62</v>
      </c>
      <c r="F5" s="9">
        <v>19.71</v>
      </c>
      <c r="G5" s="9">
        <v>19.51</v>
      </c>
      <c r="H5" s="9">
        <v>18.62</v>
      </c>
    </row>
    <row r="6" spans="1:8" ht="12.75">
      <c r="A6" s="6">
        <v>4</v>
      </c>
      <c r="B6" s="7">
        <v>61</v>
      </c>
      <c r="C6" s="8" t="s">
        <v>14</v>
      </c>
      <c r="D6" s="7">
        <v>1998</v>
      </c>
      <c r="E6" s="9">
        <v>18.73</v>
      </c>
      <c r="F6" s="9">
        <v>19.24</v>
      </c>
      <c r="G6" s="9">
        <v>18.98</v>
      </c>
      <c r="H6" s="9">
        <v>18.73</v>
      </c>
    </row>
    <row r="7" spans="1:8" ht="12.75">
      <c r="A7" s="6">
        <v>5</v>
      </c>
      <c r="B7" s="7">
        <v>50</v>
      </c>
      <c r="C7" s="8" t="s">
        <v>15</v>
      </c>
      <c r="D7" s="7">
        <v>1999</v>
      </c>
      <c r="E7" s="9">
        <v>18.88</v>
      </c>
      <c r="F7" s="9">
        <v>19.27</v>
      </c>
      <c r="G7" s="9">
        <v>19.73</v>
      </c>
      <c r="H7" s="9">
        <v>18.88</v>
      </c>
    </row>
    <row r="8" spans="1:8" ht="12.75">
      <c r="A8" s="6">
        <v>6</v>
      </c>
      <c r="B8" s="7">
        <v>68</v>
      </c>
      <c r="C8" s="8" t="s">
        <v>16</v>
      </c>
      <c r="D8" s="7">
        <v>1998</v>
      </c>
      <c r="E8" s="9">
        <v>19.03</v>
      </c>
      <c r="F8" s="9">
        <v>19.43</v>
      </c>
      <c r="G8" s="9">
        <v>19.32</v>
      </c>
      <c r="H8" s="9">
        <v>19.03</v>
      </c>
    </row>
    <row r="9" spans="1:8" ht="12.75">
      <c r="A9" s="6">
        <v>7</v>
      </c>
      <c r="B9" s="7">
        <v>45</v>
      </c>
      <c r="C9" s="8" t="s">
        <v>17</v>
      </c>
      <c r="D9" s="7">
        <v>1999</v>
      </c>
      <c r="E9" s="9">
        <v>19.1</v>
      </c>
      <c r="F9" s="9">
        <v>19.48</v>
      </c>
      <c r="G9" s="9">
        <v>19.65</v>
      </c>
      <c r="H9" s="9">
        <v>19.1</v>
      </c>
    </row>
    <row r="10" spans="1:8" ht="12.75">
      <c r="A10" s="6">
        <v>8</v>
      </c>
      <c r="B10" s="7">
        <v>54</v>
      </c>
      <c r="C10" s="8" t="s">
        <v>18</v>
      </c>
      <c r="D10" s="7">
        <v>1999</v>
      </c>
      <c r="E10" s="9" t="s">
        <v>19</v>
      </c>
      <c r="F10" s="9">
        <v>19.4</v>
      </c>
      <c r="G10" s="9">
        <v>19.1</v>
      </c>
      <c r="H10" s="9">
        <v>19.1</v>
      </c>
    </row>
    <row r="11" spans="1:8" ht="12.75">
      <c r="A11" s="6">
        <v>9</v>
      </c>
      <c r="B11" s="7">
        <v>49</v>
      </c>
      <c r="C11" s="8" t="s">
        <v>20</v>
      </c>
      <c r="D11" s="7">
        <v>1999</v>
      </c>
      <c r="E11" s="9">
        <v>19.14</v>
      </c>
      <c r="F11" s="9">
        <v>19.59</v>
      </c>
      <c r="G11" s="9">
        <v>20.31</v>
      </c>
      <c r="H11" s="9">
        <v>19.14</v>
      </c>
    </row>
    <row r="12" spans="1:8" ht="12.75">
      <c r="A12" s="6">
        <v>10</v>
      </c>
      <c r="B12" s="7">
        <v>51</v>
      </c>
      <c r="C12" s="8" t="s">
        <v>21</v>
      </c>
      <c r="D12" s="7">
        <v>1999</v>
      </c>
      <c r="E12" s="9">
        <v>19.39</v>
      </c>
      <c r="F12" s="9">
        <v>19.22</v>
      </c>
      <c r="G12" s="9">
        <v>19.18</v>
      </c>
      <c r="H12" s="9">
        <v>19.18</v>
      </c>
    </row>
    <row r="13" spans="1:8" ht="12.75">
      <c r="A13" s="6">
        <v>11</v>
      </c>
      <c r="B13" s="7">
        <v>64</v>
      </c>
      <c r="C13" s="8" t="s">
        <v>22</v>
      </c>
      <c r="D13" s="7">
        <v>1998</v>
      </c>
      <c r="E13" s="9">
        <v>23.85</v>
      </c>
      <c r="F13" s="9">
        <v>19.54</v>
      </c>
      <c r="G13" s="9">
        <v>19.38</v>
      </c>
      <c r="H13" s="9">
        <v>19.38</v>
      </c>
    </row>
    <row r="14" spans="1:8" ht="12.75">
      <c r="A14" s="6">
        <v>12</v>
      </c>
      <c r="B14" s="7">
        <v>72</v>
      </c>
      <c r="C14" s="8" t="s">
        <v>23</v>
      </c>
      <c r="D14" s="7">
        <v>1998</v>
      </c>
      <c r="E14" s="9">
        <v>19.4</v>
      </c>
      <c r="F14" s="9">
        <v>19.49</v>
      </c>
      <c r="G14" s="9">
        <v>20.03</v>
      </c>
      <c r="H14" s="9">
        <v>19.4</v>
      </c>
    </row>
    <row r="15" spans="1:8" ht="12.75">
      <c r="A15" s="6">
        <v>13</v>
      </c>
      <c r="B15" s="7">
        <v>59</v>
      </c>
      <c r="C15" s="8" t="s">
        <v>24</v>
      </c>
      <c r="D15" s="7">
        <v>1999</v>
      </c>
      <c r="E15" s="9">
        <v>19.41</v>
      </c>
      <c r="F15" s="9">
        <v>19.46</v>
      </c>
      <c r="G15" s="9">
        <v>19.67</v>
      </c>
      <c r="H15" s="9">
        <v>19.41</v>
      </c>
    </row>
    <row r="16" spans="1:8" ht="12.75">
      <c r="A16" s="6">
        <v>14</v>
      </c>
      <c r="B16" s="7">
        <v>66</v>
      </c>
      <c r="C16" s="8" t="s">
        <v>25</v>
      </c>
      <c r="D16" s="7">
        <v>1998</v>
      </c>
      <c r="E16" s="9">
        <v>19.45</v>
      </c>
      <c r="F16" s="9">
        <v>20.13</v>
      </c>
      <c r="G16" s="9">
        <v>20.33</v>
      </c>
      <c r="H16" s="9">
        <v>19.45</v>
      </c>
    </row>
    <row r="17" spans="1:8" ht="12.75">
      <c r="A17" s="6">
        <v>15</v>
      </c>
      <c r="B17" s="7">
        <v>42</v>
      </c>
      <c r="C17" s="8" t="s">
        <v>26</v>
      </c>
      <c r="D17" s="7">
        <v>2000</v>
      </c>
      <c r="E17" s="9">
        <v>19.45</v>
      </c>
      <c r="F17" s="9">
        <v>19.54</v>
      </c>
      <c r="G17" s="9">
        <v>20.33</v>
      </c>
      <c r="H17" s="9">
        <v>19.45</v>
      </c>
    </row>
    <row r="18" spans="1:8" ht="12.75">
      <c r="A18" s="6">
        <v>16</v>
      </c>
      <c r="B18" s="7">
        <v>29</v>
      </c>
      <c r="C18" s="8" t="s">
        <v>27</v>
      </c>
      <c r="D18" s="7">
        <v>2000</v>
      </c>
      <c r="E18" s="9">
        <v>19.99</v>
      </c>
      <c r="F18" s="9">
        <v>19.52</v>
      </c>
      <c r="G18" s="9">
        <v>19.62</v>
      </c>
      <c r="H18" s="9">
        <v>19.52</v>
      </c>
    </row>
    <row r="19" spans="1:8" ht="12.75">
      <c r="A19" s="6">
        <v>17</v>
      </c>
      <c r="B19" s="7">
        <v>56</v>
      </c>
      <c r="C19" s="8" t="s">
        <v>28</v>
      </c>
      <c r="D19" s="7">
        <v>1999</v>
      </c>
      <c r="E19" s="9">
        <v>19.82</v>
      </c>
      <c r="F19" s="9">
        <v>19.62</v>
      </c>
      <c r="G19" s="9">
        <v>19.77</v>
      </c>
      <c r="H19" s="9">
        <v>19.62</v>
      </c>
    </row>
    <row r="20" spans="1:8" ht="12.75">
      <c r="A20" s="6">
        <v>18</v>
      </c>
      <c r="B20" s="7">
        <v>48</v>
      </c>
      <c r="C20" s="8" t="s">
        <v>29</v>
      </c>
      <c r="D20" s="7">
        <v>1999</v>
      </c>
      <c r="E20" s="9">
        <v>20.3</v>
      </c>
      <c r="F20" s="9">
        <v>19.63</v>
      </c>
      <c r="G20" s="9">
        <v>20.67</v>
      </c>
      <c r="H20" s="9">
        <v>19.63</v>
      </c>
    </row>
    <row r="21" spans="1:8" ht="12.75">
      <c r="A21" s="6">
        <v>19</v>
      </c>
      <c r="B21" s="7">
        <v>67</v>
      </c>
      <c r="C21" s="8" t="s">
        <v>30</v>
      </c>
      <c r="D21" s="7">
        <v>1998</v>
      </c>
      <c r="E21" s="9">
        <v>19.84</v>
      </c>
      <c r="F21" s="9">
        <v>20.31</v>
      </c>
      <c r="G21" s="9">
        <v>20.3</v>
      </c>
      <c r="H21" s="9">
        <v>19.84</v>
      </c>
    </row>
    <row r="22" spans="1:8" ht="12.75">
      <c r="A22" s="6">
        <v>20</v>
      </c>
      <c r="B22" s="7">
        <v>34</v>
      </c>
      <c r="C22" s="8" t="s">
        <v>31</v>
      </c>
      <c r="D22" s="7">
        <v>2000</v>
      </c>
      <c r="E22" s="9">
        <v>20.1</v>
      </c>
      <c r="F22" s="9">
        <v>19.91</v>
      </c>
      <c r="G22" s="9">
        <v>20.37</v>
      </c>
      <c r="H22" s="9">
        <v>19.91</v>
      </c>
    </row>
    <row r="23" spans="1:8" ht="12.75">
      <c r="A23" s="6">
        <v>21</v>
      </c>
      <c r="B23" s="7">
        <v>58</v>
      </c>
      <c r="C23" s="8" t="s">
        <v>32</v>
      </c>
      <c r="D23" s="7">
        <v>1999</v>
      </c>
      <c r="E23" s="9">
        <v>19.98</v>
      </c>
      <c r="F23" s="9">
        <v>20.39</v>
      </c>
      <c r="G23" s="9">
        <v>20.43</v>
      </c>
      <c r="H23" s="9">
        <v>19.98</v>
      </c>
    </row>
    <row r="24" spans="1:8" ht="12.75">
      <c r="A24" s="6">
        <v>22</v>
      </c>
      <c r="B24" s="7">
        <v>25</v>
      </c>
      <c r="C24" s="8" t="s">
        <v>33</v>
      </c>
      <c r="D24" s="7">
        <v>2001</v>
      </c>
      <c r="E24" s="9">
        <v>20.95</v>
      </c>
      <c r="F24" s="9">
        <v>20.24</v>
      </c>
      <c r="G24" s="9">
        <v>20.21</v>
      </c>
      <c r="H24" s="9">
        <v>20.21</v>
      </c>
    </row>
    <row r="25" spans="1:8" ht="12.75">
      <c r="A25" s="6">
        <v>23</v>
      </c>
      <c r="B25" s="7">
        <v>53</v>
      </c>
      <c r="C25" s="8" t="s">
        <v>34</v>
      </c>
      <c r="D25" s="7">
        <v>1999</v>
      </c>
      <c r="E25" s="9">
        <v>20.25</v>
      </c>
      <c r="F25" s="9">
        <v>20.67</v>
      </c>
      <c r="G25" s="9">
        <v>20.61</v>
      </c>
      <c r="H25" s="9">
        <v>20.25</v>
      </c>
    </row>
    <row r="26" spans="1:8" ht="12.75">
      <c r="A26" s="6">
        <v>24</v>
      </c>
      <c r="B26" s="7">
        <v>19</v>
      </c>
      <c r="C26" s="8" t="s">
        <v>35</v>
      </c>
      <c r="D26" s="7">
        <v>2001</v>
      </c>
      <c r="E26" s="9">
        <v>20.88</v>
      </c>
      <c r="F26" s="9">
        <v>20.38</v>
      </c>
      <c r="G26" s="9">
        <v>20.81</v>
      </c>
      <c r="H26" s="9">
        <v>20.38</v>
      </c>
    </row>
    <row r="27" spans="1:8" ht="12.75">
      <c r="A27" s="6">
        <v>25</v>
      </c>
      <c r="B27" s="7">
        <v>23</v>
      </c>
      <c r="C27" s="8" t="s">
        <v>36</v>
      </c>
      <c r="D27" s="7">
        <v>2001</v>
      </c>
      <c r="E27" s="9">
        <v>20.66</v>
      </c>
      <c r="F27" s="9">
        <v>20.43</v>
      </c>
      <c r="G27" s="9">
        <v>20.47</v>
      </c>
      <c r="H27" s="9">
        <v>20.43</v>
      </c>
    </row>
    <row r="28" spans="1:8" ht="12.75">
      <c r="A28" s="6">
        <v>26</v>
      </c>
      <c r="B28" s="7">
        <v>30</v>
      </c>
      <c r="C28" s="8" t="s">
        <v>37</v>
      </c>
      <c r="D28" s="7">
        <v>2000</v>
      </c>
      <c r="E28" s="9">
        <v>20.46</v>
      </c>
      <c r="F28" s="9">
        <v>20.6</v>
      </c>
      <c r="G28" s="9">
        <v>20.93</v>
      </c>
      <c r="H28" s="9">
        <v>20.46</v>
      </c>
    </row>
    <row r="29" spans="1:8" ht="12.75">
      <c r="A29" s="6">
        <v>27</v>
      </c>
      <c r="B29" s="7">
        <v>55</v>
      </c>
      <c r="C29" s="8" t="s">
        <v>38</v>
      </c>
      <c r="D29" s="7">
        <v>1999</v>
      </c>
      <c r="E29" s="9">
        <v>20.53</v>
      </c>
      <c r="F29" s="9">
        <v>20.6</v>
      </c>
      <c r="G29" s="9">
        <v>20.49</v>
      </c>
      <c r="H29" s="9">
        <v>20.49</v>
      </c>
    </row>
    <row r="30" spans="1:8" ht="12.75">
      <c r="A30" s="6">
        <v>28</v>
      </c>
      <c r="B30" s="7">
        <v>69</v>
      </c>
      <c r="C30" s="8" t="s">
        <v>39</v>
      </c>
      <c r="D30" s="7">
        <v>1998</v>
      </c>
      <c r="E30" s="9">
        <v>20.95</v>
      </c>
      <c r="F30" s="9">
        <v>20.97</v>
      </c>
      <c r="G30" s="9">
        <v>20.58</v>
      </c>
      <c r="H30" s="9">
        <v>20.58</v>
      </c>
    </row>
    <row r="31" spans="1:8" ht="12.75">
      <c r="A31" s="6">
        <v>29</v>
      </c>
      <c r="B31" s="7">
        <v>40</v>
      </c>
      <c r="C31" s="8" t="s">
        <v>40</v>
      </c>
      <c r="D31" s="7">
        <v>2001</v>
      </c>
      <c r="E31" s="9">
        <v>20.6</v>
      </c>
      <c r="F31" s="9">
        <v>21.22</v>
      </c>
      <c r="G31" s="9">
        <v>21.7</v>
      </c>
      <c r="H31" s="9">
        <v>20.6</v>
      </c>
    </row>
    <row r="32" spans="1:8" ht="12.75">
      <c r="A32" s="6">
        <v>30</v>
      </c>
      <c r="B32" s="7">
        <v>41</v>
      </c>
      <c r="C32" s="8" t="s">
        <v>41</v>
      </c>
      <c r="D32" s="7">
        <v>2000</v>
      </c>
      <c r="E32" s="9">
        <v>20.62</v>
      </c>
      <c r="F32" s="9">
        <v>21.25</v>
      </c>
      <c r="G32" s="9">
        <v>21.04</v>
      </c>
      <c r="H32" s="9">
        <v>20.62</v>
      </c>
    </row>
    <row r="33" spans="1:8" ht="12.75">
      <c r="A33" s="6">
        <v>31</v>
      </c>
      <c r="B33" s="7">
        <v>27</v>
      </c>
      <c r="C33" s="8" t="s">
        <v>42</v>
      </c>
      <c r="D33" s="7">
        <v>2001</v>
      </c>
      <c r="E33" s="9">
        <v>21.06</v>
      </c>
      <c r="F33" s="9">
        <v>20.69</v>
      </c>
      <c r="G33" s="9">
        <v>22.03</v>
      </c>
      <c r="H33" s="9">
        <v>20.69</v>
      </c>
    </row>
    <row r="34" spans="1:8" ht="12.75">
      <c r="A34" s="6">
        <v>32</v>
      </c>
      <c r="B34" s="7">
        <v>1</v>
      </c>
      <c r="C34" s="8" t="s">
        <v>43</v>
      </c>
      <c r="D34" s="7">
        <v>2002</v>
      </c>
      <c r="E34" s="9">
        <v>21.71</v>
      </c>
      <c r="F34" s="9">
        <v>20.73</v>
      </c>
      <c r="G34" s="9">
        <v>20.75</v>
      </c>
      <c r="H34" s="9">
        <v>20.73</v>
      </c>
    </row>
    <row r="35" spans="1:8" ht="12.75">
      <c r="A35" s="6">
        <v>33</v>
      </c>
      <c r="B35" s="7">
        <v>17</v>
      </c>
      <c r="C35" s="8" t="s">
        <v>44</v>
      </c>
      <c r="D35" s="7">
        <v>2001</v>
      </c>
      <c r="E35" s="9">
        <v>20.82</v>
      </c>
      <c r="F35" s="9">
        <v>20.94</v>
      </c>
      <c r="G35" s="9">
        <v>20.94</v>
      </c>
      <c r="H35" s="9">
        <v>20.82</v>
      </c>
    </row>
    <row r="36" spans="1:8" ht="12.75">
      <c r="A36" s="6">
        <v>34</v>
      </c>
      <c r="B36" s="7">
        <v>46</v>
      </c>
      <c r="C36" s="8" t="s">
        <v>45</v>
      </c>
      <c r="D36" s="7">
        <v>1999</v>
      </c>
      <c r="E36" s="9">
        <v>21</v>
      </c>
      <c r="F36" s="9">
        <v>21.11</v>
      </c>
      <c r="G36" s="9">
        <v>21.43</v>
      </c>
      <c r="H36" s="9">
        <v>21</v>
      </c>
    </row>
    <row r="37" spans="1:8" ht="12.75">
      <c r="A37" s="6">
        <v>35</v>
      </c>
      <c r="B37" s="7">
        <v>26</v>
      </c>
      <c r="C37" s="8" t="s">
        <v>46</v>
      </c>
      <c r="D37" s="7">
        <v>2001</v>
      </c>
      <c r="E37" s="9">
        <v>25.2</v>
      </c>
      <c r="F37" s="9">
        <v>21.15</v>
      </c>
      <c r="G37" s="9">
        <v>25.77</v>
      </c>
      <c r="H37" s="9">
        <v>21.15</v>
      </c>
    </row>
    <row r="38" spans="1:8" ht="12.75">
      <c r="A38" s="6">
        <v>36</v>
      </c>
      <c r="B38" s="7">
        <v>3</v>
      </c>
      <c r="C38" s="8" t="s">
        <v>47</v>
      </c>
      <c r="D38" s="7">
        <v>2002</v>
      </c>
      <c r="E38" s="9">
        <v>21.44</v>
      </c>
      <c r="F38" s="9">
        <v>21.63</v>
      </c>
      <c r="G38" s="9">
        <v>21.4</v>
      </c>
      <c r="H38" s="9">
        <v>21.4</v>
      </c>
    </row>
    <row r="39" spans="1:8" ht="12.75">
      <c r="A39" s="6">
        <v>37</v>
      </c>
      <c r="B39" s="7">
        <v>21</v>
      </c>
      <c r="C39" s="8" t="s">
        <v>48</v>
      </c>
      <c r="D39" s="7">
        <v>2001</v>
      </c>
      <c r="E39" s="9">
        <v>21.66</v>
      </c>
      <c r="F39" s="9">
        <v>22.05</v>
      </c>
      <c r="G39" s="9">
        <v>21.91</v>
      </c>
      <c r="H39" s="9">
        <v>21.66</v>
      </c>
    </row>
    <row r="40" spans="1:8" ht="12.75">
      <c r="A40" s="6">
        <v>38</v>
      </c>
      <c r="B40" s="7">
        <v>35</v>
      </c>
      <c r="C40" s="8" t="s">
        <v>49</v>
      </c>
      <c r="D40" s="7">
        <v>2000</v>
      </c>
      <c r="E40" s="9">
        <v>21.67</v>
      </c>
      <c r="F40" s="9">
        <v>21.69</v>
      </c>
      <c r="G40" s="9">
        <v>22.55</v>
      </c>
      <c r="H40" s="9">
        <v>21.67</v>
      </c>
    </row>
    <row r="41" spans="1:8" ht="12.75">
      <c r="A41" s="6">
        <v>39</v>
      </c>
      <c r="B41" s="7">
        <v>24</v>
      </c>
      <c r="C41" s="8" t="s">
        <v>50</v>
      </c>
      <c r="D41" s="7">
        <v>2001</v>
      </c>
      <c r="E41" s="9">
        <v>21.94</v>
      </c>
      <c r="F41" s="9">
        <v>21.97</v>
      </c>
      <c r="G41" s="9">
        <v>22.17</v>
      </c>
      <c r="H41" s="9">
        <v>21.94</v>
      </c>
    </row>
    <row r="42" spans="1:8" ht="12.75">
      <c r="A42" s="6">
        <v>40</v>
      </c>
      <c r="B42" s="7">
        <v>38</v>
      </c>
      <c r="C42" s="8" t="s">
        <v>51</v>
      </c>
      <c r="D42" s="7">
        <v>2000</v>
      </c>
      <c r="E42" s="9">
        <v>22.1</v>
      </c>
      <c r="F42" s="9">
        <v>22.29</v>
      </c>
      <c r="G42" s="9">
        <v>22.33</v>
      </c>
      <c r="H42" s="9">
        <v>22.1</v>
      </c>
    </row>
    <row r="43" spans="1:8" ht="12.75">
      <c r="A43" s="6">
        <v>41</v>
      </c>
      <c r="B43" s="7">
        <v>28</v>
      </c>
      <c r="C43" s="8" t="s">
        <v>52</v>
      </c>
      <c r="D43" s="7">
        <v>2001</v>
      </c>
      <c r="E43" s="9">
        <v>22.34</v>
      </c>
      <c r="F43" s="9">
        <v>22.18</v>
      </c>
      <c r="G43" s="9">
        <v>22.3</v>
      </c>
      <c r="H43" s="9">
        <v>22.18</v>
      </c>
    </row>
    <row r="44" spans="1:8" ht="12.75">
      <c r="A44" s="6">
        <v>42</v>
      </c>
      <c r="B44" s="7">
        <v>31</v>
      </c>
      <c r="C44" s="8" t="s">
        <v>53</v>
      </c>
      <c r="D44" s="7">
        <v>2000</v>
      </c>
      <c r="E44" s="9">
        <v>22.32</v>
      </c>
      <c r="F44" s="9">
        <v>22.2</v>
      </c>
      <c r="G44" s="9">
        <v>22.31</v>
      </c>
      <c r="H44" s="9">
        <v>22.2</v>
      </c>
    </row>
    <row r="45" spans="1:8" ht="12.75">
      <c r="A45" s="6">
        <v>43</v>
      </c>
      <c r="B45" s="7">
        <v>37</v>
      </c>
      <c r="C45" s="8" t="s">
        <v>54</v>
      </c>
      <c r="D45" s="7">
        <v>2000</v>
      </c>
      <c r="E45" s="9">
        <v>26.59</v>
      </c>
      <c r="F45" s="9">
        <v>22.2</v>
      </c>
      <c r="G45" s="9">
        <v>23.49</v>
      </c>
      <c r="H45" s="9">
        <v>22.2</v>
      </c>
    </row>
    <row r="46" spans="1:8" ht="12.75">
      <c r="A46" s="6">
        <v>44</v>
      </c>
      <c r="B46" s="7">
        <v>36</v>
      </c>
      <c r="C46" s="8" t="s">
        <v>55</v>
      </c>
      <c r="D46" s="7">
        <v>2000</v>
      </c>
      <c r="E46" s="9">
        <v>22.64</v>
      </c>
      <c r="F46" s="9">
        <v>22.25</v>
      </c>
      <c r="G46" s="9">
        <v>22.26</v>
      </c>
      <c r="H46" s="9">
        <v>22.25</v>
      </c>
    </row>
    <row r="47" spans="1:8" ht="12.75">
      <c r="A47" s="6">
        <v>45</v>
      </c>
      <c r="B47" s="7">
        <v>15</v>
      </c>
      <c r="C47" s="8" t="s">
        <v>30</v>
      </c>
      <c r="D47" s="7">
        <v>2001</v>
      </c>
      <c r="E47" s="9">
        <v>22.32</v>
      </c>
      <c r="F47" s="9">
        <v>23.11</v>
      </c>
      <c r="G47" s="9">
        <v>23.71</v>
      </c>
      <c r="H47" s="9">
        <v>22.32</v>
      </c>
    </row>
    <row r="48" spans="1:8" ht="12.75">
      <c r="A48" s="6">
        <v>46</v>
      </c>
      <c r="B48" s="7">
        <v>14</v>
      </c>
      <c r="C48" s="8" t="s">
        <v>56</v>
      </c>
      <c r="D48" s="7">
        <v>2001</v>
      </c>
      <c r="E48" s="9">
        <v>22.39</v>
      </c>
      <c r="F48" s="9">
        <v>22.52</v>
      </c>
      <c r="G48" s="9">
        <v>22.89</v>
      </c>
      <c r="H48" s="9">
        <v>22.39</v>
      </c>
    </row>
    <row r="49" spans="1:8" ht="12.75">
      <c r="A49" s="6">
        <v>47</v>
      </c>
      <c r="B49" s="7">
        <v>33</v>
      </c>
      <c r="C49" s="8" t="s">
        <v>57</v>
      </c>
      <c r="D49" s="7">
        <v>2000</v>
      </c>
      <c r="E49" s="9">
        <v>22.62</v>
      </c>
      <c r="F49" s="9">
        <v>23.6</v>
      </c>
      <c r="G49" s="9">
        <v>23.51</v>
      </c>
      <c r="H49" s="9">
        <v>22.62</v>
      </c>
    </row>
    <row r="50" spans="1:8" ht="12.75">
      <c r="A50" s="6">
        <v>48</v>
      </c>
      <c r="B50" s="7">
        <v>9</v>
      </c>
      <c r="C50" s="8" t="s">
        <v>58</v>
      </c>
      <c r="D50" s="7">
        <v>2002</v>
      </c>
      <c r="E50" s="9">
        <v>24.59</v>
      </c>
      <c r="F50" s="9">
        <v>23.6</v>
      </c>
      <c r="G50" s="9">
        <v>22.79</v>
      </c>
      <c r="H50" s="9">
        <v>22.79</v>
      </c>
    </row>
    <row r="51" spans="1:8" ht="12.75">
      <c r="A51" s="6">
        <v>49</v>
      </c>
      <c r="B51" s="7">
        <v>16</v>
      </c>
      <c r="C51" s="8" t="s">
        <v>59</v>
      </c>
      <c r="D51" s="7">
        <v>2001</v>
      </c>
      <c r="E51" s="9">
        <v>22.81</v>
      </c>
      <c r="F51" s="9">
        <v>23.4</v>
      </c>
      <c r="G51" s="9">
        <v>23.15</v>
      </c>
      <c r="H51" s="9">
        <v>22.81</v>
      </c>
    </row>
    <row r="52" spans="1:8" ht="12.75">
      <c r="A52" s="6">
        <v>50</v>
      </c>
      <c r="B52" s="7">
        <v>39</v>
      </c>
      <c r="C52" s="8" t="s">
        <v>60</v>
      </c>
      <c r="D52" s="7">
        <v>1999</v>
      </c>
      <c r="E52" s="9">
        <v>22.9</v>
      </c>
      <c r="F52" s="9">
        <v>22.95</v>
      </c>
      <c r="G52" s="9">
        <v>23.81</v>
      </c>
      <c r="H52" s="9">
        <v>22.9</v>
      </c>
    </row>
    <row r="53" spans="1:8" ht="12.75">
      <c r="A53" s="6">
        <v>51</v>
      </c>
      <c r="B53" s="7">
        <v>8</v>
      </c>
      <c r="C53" s="8" t="s">
        <v>61</v>
      </c>
      <c r="D53" s="7">
        <v>2002</v>
      </c>
      <c r="E53" s="9">
        <v>23.92</v>
      </c>
      <c r="F53" s="9">
        <v>23.22</v>
      </c>
      <c r="G53" s="9">
        <v>23.59</v>
      </c>
      <c r="H53" s="9">
        <v>23.22</v>
      </c>
    </row>
    <row r="54" spans="1:8" ht="12.75">
      <c r="A54" s="6">
        <v>52</v>
      </c>
      <c r="B54" s="7">
        <v>7</v>
      </c>
      <c r="C54" s="8" t="s">
        <v>28</v>
      </c>
      <c r="D54" s="7">
        <v>2002</v>
      </c>
      <c r="E54" s="9">
        <v>26.15</v>
      </c>
      <c r="F54" s="9">
        <v>24.57</v>
      </c>
      <c r="G54" s="9">
        <v>25.91</v>
      </c>
      <c r="H54" s="9">
        <v>24.57</v>
      </c>
    </row>
    <row r="55" spans="1:8" ht="12.75">
      <c r="A55" s="6">
        <v>53</v>
      </c>
      <c r="B55" s="7">
        <v>32</v>
      </c>
      <c r="C55" s="8" t="s">
        <v>62</v>
      </c>
      <c r="D55" s="7">
        <v>2000</v>
      </c>
      <c r="E55" s="9">
        <v>24.89</v>
      </c>
      <c r="F55" s="9">
        <v>25.16</v>
      </c>
      <c r="G55" s="9">
        <v>25.52</v>
      </c>
      <c r="H55" s="9">
        <v>24.89</v>
      </c>
    </row>
    <row r="56" spans="1:8" ht="12.75">
      <c r="A56" s="6">
        <v>54</v>
      </c>
      <c r="B56" s="7">
        <v>10</v>
      </c>
      <c r="C56" s="8" t="s">
        <v>63</v>
      </c>
      <c r="D56" s="7">
        <v>2002</v>
      </c>
      <c r="E56" s="9">
        <v>25.04</v>
      </c>
      <c r="F56" s="9">
        <v>25.02</v>
      </c>
      <c r="G56" s="9">
        <v>26.43</v>
      </c>
      <c r="H56" s="9">
        <v>25.02</v>
      </c>
    </row>
    <row r="57" spans="1:8" ht="12.75">
      <c r="A57" s="6">
        <v>55</v>
      </c>
      <c r="B57" s="7">
        <v>4</v>
      </c>
      <c r="C57" s="8" t="s">
        <v>64</v>
      </c>
      <c r="D57" s="7">
        <v>2002</v>
      </c>
      <c r="E57" s="9">
        <v>25.29</v>
      </c>
      <c r="F57" s="9">
        <v>25.67</v>
      </c>
      <c r="G57" s="9">
        <v>25.57</v>
      </c>
      <c r="H57" s="9">
        <v>25.29</v>
      </c>
    </row>
    <row r="58" spans="1:8" ht="12.75">
      <c r="A58" s="6">
        <v>56</v>
      </c>
      <c r="B58" s="7">
        <v>13</v>
      </c>
      <c r="C58" s="8" t="s">
        <v>65</v>
      </c>
      <c r="D58" s="7">
        <v>2002</v>
      </c>
      <c r="E58" s="9">
        <v>25.8</v>
      </c>
      <c r="F58" s="9">
        <v>25.91</v>
      </c>
      <c r="G58" s="9">
        <v>25.8</v>
      </c>
      <c r="H58" s="9">
        <v>25.8</v>
      </c>
    </row>
  </sheetData>
  <sheetProtection selectLockedCells="1" selectUnlockedCells="1"/>
  <mergeCells count="2">
    <mergeCell ref="A1:B1"/>
    <mergeCell ref="C1:G1"/>
  </mergeCells>
  <conditionalFormatting sqref="E3:G58">
    <cfRule type="cellIs" priority="1" dxfId="0" operator="equal" stopIfTrue="1">
      <formula>10000</formula>
    </cfRule>
  </conditionalFormatting>
  <conditionalFormatting sqref="H3:H58">
    <cfRule type="cellIs" priority="2" dxfId="0" operator="greaterThanOrEqual" stopIfTrue="1">
      <formula>10000</formula>
    </cfRule>
    <cfRule type="cellIs" priority="3" dxfId="0" operator="equal" stopIfTrue="1">
      <formula>5000</formula>
    </cfRule>
  </conditionalFormatting>
  <printOptions horizontalCentered="1"/>
  <pageMargins left="0.7875" right="0.7875" top="2.263888888888889" bottom="1.025" header="0.7875" footer="0.7875"/>
  <pageSetup firstPageNumber="1" useFirstPageNumber="1" horizontalDpi="300" verticalDpi="300" orientation="portrait" paperSize="9"/>
  <headerFooter alignWithMargins="0">
    <oddHeader>&amp;L&amp;"Arial,Negreta"&amp;16HTA TEST CAMP, Pelhřimov</oddHeader>
    <oddFooter>&amp;Cwww.results.cz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strnad</dc:creator>
  <cp:keywords/>
  <dc:description/>
  <cp:lastModifiedBy>miroslav strnad</cp:lastModifiedBy>
  <dcterms:created xsi:type="dcterms:W3CDTF">2009-08-09T15:57:44Z</dcterms:created>
  <dcterms:modified xsi:type="dcterms:W3CDTF">2009-08-09T17:11:33Z</dcterms:modified>
  <cp:category/>
  <cp:version/>
  <cp:contentType/>
  <cp:contentStatus/>
  <cp:revision>10</cp:revision>
</cp:coreProperties>
</file>