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1" activeTab="0"/>
  </bookViews>
  <sheets>
    <sheet name="c1mv" sheetId="1" r:id="rId1"/>
    <sheet name="k1mv" sheetId="2" r:id="rId2"/>
    <sheet name="k1zv" sheetId="3" r:id="rId3"/>
    <sheet name="c2mv" sheetId="4" r:id="rId4"/>
  </sheets>
  <definedNames/>
  <calcPr fullCalcOnLoad="1"/>
</workbook>
</file>

<file path=xl/sharedStrings.xml><?xml version="1.0" encoding="utf-8"?>
<sst xmlns="http://schemas.openxmlformats.org/spreadsheetml/2006/main" count="2494" uniqueCount="100">
  <si>
    <t>C1M vet.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</si>
  <si>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</si>
  <si>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</si>
  <si>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</si>
  <si>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</si>
  <si>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</si>
  <si>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</si>
  <si>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</si>
  <si>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</si>
  <si>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</si>
  <si>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</si>
  <si>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</si>
  <si>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</si>
  <si>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</si>
  <si>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čp</t>
  </si>
  <si>
    <t>1.</t>
  </si>
  <si>
    <t>1/</t>
  </si>
  <si>
    <t>VM</t>
  </si>
  <si>
    <t>ŠŤASTNÝ Jan</t>
  </si>
  <si>
    <t>Pardub.</t>
  </si>
  <si>
    <t>2.</t>
  </si>
  <si>
    <t>2/</t>
  </si>
  <si>
    <t>ŠAMÁNEK Pavel</t>
  </si>
  <si>
    <t>KK Brno</t>
  </si>
  <si>
    <t>3.</t>
  </si>
  <si>
    <t>3/</t>
  </si>
  <si>
    <t>HAJSKÝ Stanislav</t>
  </si>
  <si>
    <t>Semily</t>
  </si>
  <si>
    <t>4.</t>
  </si>
  <si>
    <t>VS</t>
  </si>
  <si>
    <t>BLAŽÍČEK Oldřich</t>
  </si>
  <si>
    <t>KK Brand</t>
  </si>
  <si>
    <t>5.</t>
  </si>
  <si>
    <t>V</t>
  </si>
  <si>
    <t>MATULA Zdeněk</t>
  </si>
  <si>
    <t>Tesla Bo</t>
  </si>
  <si>
    <t>6.</t>
  </si>
  <si>
    <t>SVAČINKA Jiří</t>
  </si>
  <si>
    <t>7.</t>
  </si>
  <si>
    <t>4/</t>
  </si>
  <si>
    <t>BAUSTEIN Daniel</t>
  </si>
  <si>
    <t>L.Žatec</t>
  </si>
  <si>
    <t>8.</t>
  </si>
  <si>
    <t>ROLEČEK Luděk</t>
  </si>
  <si>
    <t>Vys.Mýto</t>
  </si>
  <si>
    <t xml:space="preserve"> </t>
  </si>
  <si>
    <t>9</t>
  </si>
  <si>
    <t>5/</t>
  </si>
  <si>
    <t>K1M vet.</t>
  </si>
  <si>
    <t>KNEBEL Robert</t>
  </si>
  <si>
    <t>Olomouc</t>
  </si>
  <si>
    <t>KRATOCHVÍL Petr</t>
  </si>
  <si>
    <t>ŠINDELÁŘ Pavel</t>
  </si>
  <si>
    <t>Loko Plz</t>
  </si>
  <si>
    <t>REICHENAUER Antonín</t>
  </si>
  <si>
    <t>Sláv.KV</t>
  </si>
  <si>
    <t>LIGURSKÝ Ivo</t>
  </si>
  <si>
    <t>Kroměříž</t>
  </si>
  <si>
    <t>HRABEC Bohumil</t>
  </si>
  <si>
    <t>KŘIŠŤAN Martin</t>
  </si>
  <si>
    <t>Týniště</t>
  </si>
  <si>
    <t>GROSSMANN Zdeněk</t>
  </si>
  <si>
    <t>Č.Kruml.</t>
  </si>
  <si>
    <t>7/</t>
  </si>
  <si>
    <t>6/</t>
  </si>
  <si>
    <t>8/</t>
  </si>
  <si>
    <t>9/</t>
  </si>
  <si>
    <t>K1Z vet.</t>
  </si>
  <si>
    <t>TYKALOVÁ Jana</t>
  </si>
  <si>
    <t>Klášter.</t>
  </si>
  <si>
    <t>C2M vet.</t>
  </si>
  <si>
    <t>57047 103038</t>
  </si>
  <si>
    <t xml:space="preserve">ŠŤASTNÝ Jan               ŠAMÁNEK Pavel            </t>
  </si>
  <si>
    <t>70 72</t>
  </si>
  <si>
    <t>2</t>
  </si>
  <si>
    <t>Pardub. KK Brno</t>
  </si>
  <si>
    <t>57022 57023</t>
  </si>
  <si>
    <t xml:space="preserve">KOTĚRA Martin             KOTĚRA Tomáš             </t>
  </si>
  <si>
    <t>70 70</t>
  </si>
  <si>
    <t>52035 52002</t>
  </si>
  <si>
    <t xml:space="preserve">SLANINA Vladimír          BAUSTEIN Daniel          </t>
  </si>
  <si>
    <t>69 73</t>
  </si>
  <si>
    <t>7041 7020</t>
  </si>
  <si>
    <t xml:space="preserve">JINDRÁK Petr              MIŇOVSKÝ Pavel           </t>
  </si>
  <si>
    <t>Tech.Pha</t>
  </si>
  <si>
    <t>44018 44023</t>
  </si>
  <si>
    <t xml:space="preserve">VICHER Jan                TRÁZNÍK Emil             </t>
  </si>
  <si>
    <t>70 65</t>
  </si>
  <si>
    <t>Děčín</t>
  </si>
  <si>
    <t>57045 57043</t>
  </si>
  <si>
    <t xml:space="preserve">SVAČINKA Jiří             KROUPA Jan               </t>
  </si>
  <si>
    <t>57 56</t>
  </si>
  <si>
    <t>44016 44017</t>
  </si>
  <si>
    <t xml:space="preserve">KOLSKÝ Karel              KUŽELA Petr              </t>
  </si>
  <si>
    <t>69 70</t>
  </si>
  <si>
    <t>1002 1038</t>
  </si>
  <si>
    <t xml:space="preserve">BLUMA Michal              ŠŤASTNÝ Michal           </t>
  </si>
  <si>
    <t>Boh.Pha</t>
  </si>
  <si>
    <t>DNS</t>
  </si>
  <si>
    <t>MT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</si>
</sst>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Border="1" applyAlignment="1" applyProtection="1">
      <alignment horizontal="left" vertical="center" wrapText="1"/>
      <protection/>
    </xf>
    <xf numFmtId="164" fontId="3" fillId="0" borderId="0" xfId="0" applyFont="1" applyBorder="1" applyAlignment="1" applyProtection="1">
      <alignment horizontal="center" vertical="center" wrapText="1"/>
      <protection/>
    </xf>
    <xf numFmtId="166" fontId="2" fillId="0" borderId="0" xfId="0" applyNumberFormat="1" applyFont="1" applyBorder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30"/>
  <sheetViews>
    <sheetView tabSelected="1" defaultGridColor="0" colorId="27" workbookViewId="0" topLeftCell="A1">
      <selection activeCell="D1" sqref="D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4" ht="22.5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39641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15</v>
      </c>
      <c r="B3" s="16" t="s">
        <v>16</v>
      </c>
      <c r="C3" s="17" t="s">
        <v>17</v>
      </c>
      <c r="D3" s="18">
        <v>32</v>
      </c>
      <c r="E3" s="18">
        <v>57047</v>
      </c>
      <c r="F3" s="19" t="s">
        <v>18</v>
      </c>
      <c r="G3" s="18">
        <v>70</v>
      </c>
      <c r="H3" s="18">
        <v>1</v>
      </c>
      <c r="I3" s="19" t="s">
        <v>19</v>
      </c>
      <c r="J3" s="20"/>
      <c r="K3" s="20"/>
      <c r="L3" s="21">
        <v>0.0007407407407407407</v>
      </c>
      <c r="M3" s="20"/>
      <c r="N3" s="20"/>
      <c r="O3" s="21">
        <v>0.0007303240740740741</v>
      </c>
      <c r="P3" s="21">
        <v>0.0014710648148148148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20</v>
      </c>
      <c r="B4" s="16" t="s">
        <v>21</v>
      </c>
      <c r="C4" s="17" t="s">
        <v>17</v>
      </c>
      <c r="D4" s="18">
        <v>8</v>
      </c>
      <c r="E4" s="18">
        <v>103038</v>
      </c>
      <c r="F4" s="19" t="s">
        <v>22</v>
      </c>
      <c r="G4" s="18">
        <v>72</v>
      </c>
      <c r="H4" s="18">
        <v>1</v>
      </c>
      <c r="I4" s="19" t="s">
        <v>23</v>
      </c>
      <c r="J4" s="20"/>
      <c r="K4" s="20"/>
      <c r="L4" s="21">
        <v>0.0007983796296296297</v>
      </c>
      <c r="M4" s="20"/>
      <c r="N4" s="20"/>
      <c r="O4" s="21">
        <v>0.0007849537037037036</v>
      </c>
      <c r="P4" s="21">
        <v>0.0015833333333333333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24</v>
      </c>
      <c r="B5" s="16" t="s">
        <v>25</v>
      </c>
      <c r="C5" s="17" t="s">
        <v>17</v>
      </c>
      <c r="D5" s="18">
        <v>25</v>
      </c>
      <c r="E5" s="18">
        <v>59016</v>
      </c>
      <c r="F5" s="19" t="s">
        <v>26</v>
      </c>
      <c r="G5" s="18">
        <v>69</v>
      </c>
      <c r="H5" s="18">
        <v>2</v>
      </c>
      <c r="I5" s="19" t="s">
        <v>27</v>
      </c>
      <c r="J5" s="20"/>
      <c r="K5" s="20"/>
      <c r="L5" s="21">
        <v>0.0008025462962962963</v>
      </c>
      <c r="M5" s="20"/>
      <c r="N5" s="20"/>
      <c r="O5" s="21">
        <v>0.0007893518518518518</v>
      </c>
      <c r="P5" s="21">
        <v>0.0015918981481481483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28</v>
      </c>
      <c r="B6" s="16" t="s">
        <v>16</v>
      </c>
      <c r="C6" s="17" t="s">
        <v>29</v>
      </c>
      <c r="D6" s="18">
        <v>7</v>
      </c>
      <c r="E6" s="18">
        <v>11003</v>
      </c>
      <c r="F6" s="19" t="s">
        <v>30</v>
      </c>
      <c r="G6" s="18">
        <v>49</v>
      </c>
      <c r="H6" s="18">
        <v>3</v>
      </c>
      <c r="I6" s="19" t="s">
        <v>31</v>
      </c>
      <c r="J6" s="20"/>
      <c r="K6" s="20"/>
      <c r="L6" s="21">
        <v>0.0008130787037037037</v>
      </c>
      <c r="M6" s="20"/>
      <c r="N6" s="20"/>
      <c r="O6" s="21">
        <v>0.0008099537037037038</v>
      </c>
      <c r="P6" s="21">
        <v>0.0016230324074074075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32</v>
      </c>
      <c r="B7" s="16" t="s">
        <v>16</v>
      </c>
      <c r="C7" s="17" t="s">
        <v>33</v>
      </c>
      <c r="D7" s="18">
        <v>5</v>
      </c>
      <c r="E7" s="18">
        <v>105016</v>
      </c>
      <c r="F7" s="19" t="s">
        <v>34</v>
      </c>
      <c r="G7" s="18">
        <v>55</v>
      </c>
      <c r="H7" s="18"/>
      <c r="I7" s="19" t="s">
        <v>35</v>
      </c>
      <c r="J7" s="20"/>
      <c r="K7" s="20"/>
      <c r="L7" s="21">
        <v>0.0008657407407407407</v>
      </c>
      <c r="M7" s="20"/>
      <c r="N7" s="20"/>
      <c r="O7" s="21">
        <v>0.0008861111111111112</v>
      </c>
      <c r="P7" s="21">
        <v>0.0017518518518518519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36</v>
      </c>
      <c r="B8" s="16" t="s">
        <v>21</v>
      </c>
      <c r="C8" s="17" t="s">
        <v>33</v>
      </c>
      <c r="D8" s="18">
        <v>19</v>
      </c>
      <c r="E8" s="18">
        <v>57045</v>
      </c>
      <c r="F8" s="19" t="s">
        <v>37</v>
      </c>
      <c r="G8" s="18">
        <v>57</v>
      </c>
      <c r="H8" s="18">
        <v>3</v>
      </c>
      <c r="I8" s="19" t="s">
        <v>19</v>
      </c>
      <c r="J8" s="20"/>
      <c r="K8" s="20"/>
      <c r="L8" s="21">
        <v>0.0009381944444444445</v>
      </c>
      <c r="M8" s="20"/>
      <c r="N8" s="20"/>
      <c r="O8" s="21">
        <v>0.0009116898148148147</v>
      </c>
      <c r="P8" s="21">
        <v>0.0018498842592592592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38</v>
      </c>
      <c r="B9" s="16" t="s">
        <v>39</v>
      </c>
      <c r="C9" s="17" t="s">
        <v>17</v>
      </c>
      <c r="D9" s="18">
        <v>12</v>
      </c>
      <c r="E9" s="18">
        <v>52002</v>
      </c>
      <c r="F9" s="19" t="s">
        <v>40</v>
      </c>
      <c r="G9" s="18">
        <v>73</v>
      </c>
      <c r="H9" s="18"/>
      <c r="I9" s="19" t="s">
        <v>41</v>
      </c>
      <c r="J9" s="20"/>
      <c r="K9" s="20"/>
      <c r="L9" s="21">
        <v>0.0009416666666666666</v>
      </c>
      <c r="M9" s="20"/>
      <c r="N9" s="20"/>
      <c r="O9" s="21">
        <v>0.0009344907407407407</v>
      </c>
      <c r="P9" s="21">
        <v>0.0018761574074074073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42</v>
      </c>
      <c r="B10" s="16" t="s">
        <v>21</v>
      </c>
      <c r="C10" s="17" t="s">
        <v>29</v>
      </c>
      <c r="D10" s="18">
        <v>14</v>
      </c>
      <c r="E10" s="18">
        <v>64017</v>
      </c>
      <c r="F10" s="19" t="s">
        <v>43</v>
      </c>
      <c r="G10" s="18">
        <v>51</v>
      </c>
      <c r="H10" s="18"/>
      <c r="I10" s="19" t="s">
        <v>44</v>
      </c>
      <c r="J10" s="20"/>
      <c r="K10" s="20"/>
      <c r="L10" s="21">
        <v>0.0009440972222222221</v>
      </c>
      <c r="M10" s="20"/>
      <c r="N10" s="20"/>
      <c r="O10" s="21">
        <v>0.001069675925925926</v>
      </c>
      <c r="P10" s="21">
        <v>0.002013773148148148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45</v>
      </c>
      <c r="B11" s="16"/>
      <c r="C11" s="17" t="s">
        <v>45</v>
      </c>
      <c r="D11" s="18"/>
      <c r="E11" s="18"/>
      <c r="F11" s="19" t="s">
        <v>45</v>
      </c>
      <c r="G11" s="18" t="s">
        <v>45</v>
      </c>
      <c r="H11" s="18" t="s">
        <v>46</v>
      </c>
      <c r="I11" s="19" t="s">
        <v>45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45</v>
      </c>
      <c r="B12" s="16"/>
      <c r="C12" s="17" t="s">
        <v>45</v>
      </c>
      <c r="D12" s="18"/>
      <c r="E12" s="18"/>
      <c r="F12" s="19" t="s">
        <v>45</v>
      </c>
      <c r="G12" s="18" t="s">
        <v>45</v>
      </c>
      <c r="H12" s="18" t="s">
        <v>46</v>
      </c>
      <c r="I12" s="19" t="s">
        <v>45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45</v>
      </c>
      <c r="B13" s="16"/>
      <c r="C13" s="17" t="s">
        <v>45</v>
      </c>
      <c r="D13" s="18"/>
      <c r="E13" s="18"/>
      <c r="F13" s="19" t="s">
        <v>45</v>
      </c>
      <c r="G13" s="18" t="s">
        <v>45</v>
      </c>
      <c r="H13" s="18" t="s">
        <v>46</v>
      </c>
      <c r="I13" s="19" t="s">
        <v>45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45</v>
      </c>
      <c r="B14" s="16"/>
      <c r="C14" s="17" t="s">
        <v>45</v>
      </c>
      <c r="D14" s="18"/>
      <c r="E14" s="18"/>
      <c r="F14" s="19" t="s">
        <v>45</v>
      </c>
      <c r="G14" s="18" t="s">
        <v>45</v>
      </c>
      <c r="H14" s="18" t="s">
        <v>46</v>
      </c>
      <c r="I14" s="19" t="s">
        <v>45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45</v>
      </c>
      <c r="B15" s="16"/>
      <c r="C15" s="17" t="s">
        <v>45</v>
      </c>
      <c r="D15" s="18"/>
      <c r="E15" s="18"/>
      <c r="F15" s="19" t="s">
        <v>45</v>
      </c>
      <c r="G15" s="18" t="s">
        <v>45</v>
      </c>
      <c r="H15" s="18" t="s">
        <v>46</v>
      </c>
      <c r="I15" s="19" t="s">
        <v>45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45</v>
      </c>
      <c r="B16" s="16"/>
      <c r="C16" s="17" t="s">
        <v>45</v>
      </c>
      <c r="D16" s="18"/>
      <c r="E16" s="18"/>
      <c r="F16" s="19" t="s">
        <v>45</v>
      </c>
      <c r="G16" s="18" t="s">
        <v>45</v>
      </c>
      <c r="H16" s="18" t="s">
        <v>46</v>
      </c>
      <c r="I16" s="19" t="s">
        <v>45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45</v>
      </c>
      <c r="B17" s="16"/>
      <c r="C17" s="17" t="s">
        <v>45</v>
      </c>
      <c r="D17" s="18"/>
      <c r="E17" s="18"/>
      <c r="F17" s="19" t="s">
        <v>45</v>
      </c>
      <c r="G17" s="18" t="s">
        <v>45</v>
      </c>
      <c r="H17" s="18" t="s">
        <v>46</v>
      </c>
      <c r="I17" s="19" t="s">
        <v>45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45</v>
      </c>
      <c r="B18" s="16"/>
      <c r="C18" s="17" t="s">
        <v>45</v>
      </c>
      <c r="D18" s="18"/>
      <c r="E18" s="18"/>
      <c r="F18" s="19" t="s">
        <v>45</v>
      </c>
      <c r="G18" s="18" t="s">
        <v>45</v>
      </c>
      <c r="H18" s="18" t="s">
        <v>46</v>
      </c>
      <c r="I18" s="19" t="s">
        <v>45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45</v>
      </c>
      <c r="B19" s="16"/>
      <c r="C19" s="17" t="s">
        <v>45</v>
      </c>
      <c r="D19" s="18"/>
      <c r="E19" s="18"/>
      <c r="F19" s="19" t="s">
        <v>45</v>
      </c>
      <c r="G19" s="18" t="s">
        <v>45</v>
      </c>
      <c r="H19" s="18" t="s">
        <v>46</v>
      </c>
      <c r="I19" s="19" t="s">
        <v>45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45</v>
      </c>
      <c r="B20" s="16"/>
      <c r="C20" s="17" t="s">
        <v>45</v>
      </c>
      <c r="D20" s="18"/>
      <c r="E20" s="18"/>
      <c r="F20" s="19" t="s">
        <v>45</v>
      </c>
      <c r="G20" s="18" t="s">
        <v>45</v>
      </c>
      <c r="H20" s="18" t="s">
        <v>46</v>
      </c>
      <c r="I20" s="19" t="s">
        <v>45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45</v>
      </c>
      <c r="B21" s="16"/>
      <c r="C21" s="17" t="s">
        <v>45</v>
      </c>
      <c r="D21" s="18"/>
      <c r="E21" s="18"/>
      <c r="F21" s="19" t="s">
        <v>45</v>
      </c>
      <c r="G21" s="18" t="s">
        <v>45</v>
      </c>
      <c r="H21" s="18" t="s">
        <v>46</v>
      </c>
      <c r="I21" s="19" t="s">
        <v>45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45</v>
      </c>
      <c r="B22" s="16"/>
      <c r="C22" s="17" t="s">
        <v>45</v>
      </c>
      <c r="D22" s="18"/>
      <c r="E22" s="18"/>
      <c r="F22" s="19" t="s">
        <v>45</v>
      </c>
      <c r="G22" s="18" t="s">
        <v>45</v>
      </c>
      <c r="H22" s="18" t="s">
        <v>46</v>
      </c>
      <c r="I22" s="19" t="s">
        <v>45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45</v>
      </c>
      <c r="B23" s="16"/>
      <c r="C23" s="17" t="s">
        <v>45</v>
      </c>
      <c r="D23" s="18"/>
      <c r="E23" s="18"/>
      <c r="F23" s="19" t="s">
        <v>45</v>
      </c>
      <c r="G23" s="18" t="s">
        <v>45</v>
      </c>
      <c r="H23" s="18" t="s">
        <v>46</v>
      </c>
      <c r="I23" s="19" t="s">
        <v>45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45</v>
      </c>
      <c r="B24" s="16"/>
      <c r="C24" s="17" t="s">
        <v>45</v>
      </c>
      <c r="D24" s="18"/>
      <c r="E24" s="18"/>
      <c r="F24" s="19" t="s">
        <v>45</v>
      </c>
      <c r="G24" s="18" t="s">
        <v>45</v>
      </c>
      <c r="H24" s="18" t="s">
        <v>46</v>
      </c>
      <c r="I24" s="19" t="s">
        <v>45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45</v>
      </c>
      <c r="B25" s="16"/>
      <c r="C25" s="17" t="s">
        <v>45</v>
      </c>
      <c r="D25" s="18"/>
      <c r="E25" s="18"/>
      <c r="F25" s="19" t="s">
        <v>45</v>
      </c>
      <c r="G25" s="18" t="s">
        <v>45</v>
      </c>
      <c r="H25" s="18" t="s">
        <v>46</v>
      </c>
      <c r="I25" s="19" t="s">
        <v>45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45</v>
      </c>
      <c r="B26" s="16"/>
      <c r="C26" s="17" t="s">
        <v>45</v>
      </c>
      <c r="D26" s="18"/>
      <c r="E26" s="18"/>
      <c r="F26" s="19" t="s">
        <v>45</v>
      </c>
      <c r="G26" s="18" t="s">
        <v>45</v>
      </c>
      <c r="H26" s="18" t="s">
        <v>46</v>
      </c>
      <c r="I26" s="19" t="s">
        <v>45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45</v>
      </c>
      <c r="B27" s="16"/>
      <c r="C27" s="17" t="s">
        <v>45</v>
      </c>
      <c r="D27" s="18"/>
      <c r="E27" s="18"/>
      <c r="F27" s="19" t="s">
        <v>45</v>
      </c>
      <c r="G27" s="18" t="s">
        <v>45</v>
      </c>
      <c r="H27" s="18" t="s">
        <v>46</v>
      </c>
      <c r="I27" s="19" t="s">
        <v>45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45</v>
      </c>
      <c r="B28" s="16"/>
      <c r="C28" s="17" t="s">
        <v>45</v>
      </c>
      <c r="D28" s="18"/>
      <c r="E28" s="18"/>
      <c r="F28" s="19" t="s">
        <v>45</v>
      </c>
      <c r="G28" s="18" t="s">
        <v>45</v>
      </c>
      <c r="H28" s="18" t="s">
        <v>46</v>
      </c>
      <c r="I28" s="19" t="s">
        <v>45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45</v>
      </c>
      <c r="B29" s="16"/>
      <c r="C29" s="17" t="s">
        <v>45</v>
      </c>
      <c r="D29" s="18"/>
      <c r="E29" s="18"/>
      <c r="F29" s="19" t="s">
        <v>45</v>
      </c>
      <c r="G29" s="18" t="s">
        <v>45</v>
      </c>
      <c r="H29" s="18" t="s">
        <v>46</v>
      </c>
      <c r="I29" s="19" t="s">
        <v>45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45</v>
      </c>
      <c r="B30" s="16"/>
      <c r="C30" s="17" t="s">
        <v>45</v>
      </c>
      <c r="D30" s="18"/>
      <c r="E30" s="18"/>
      <c r="F30" s="19" t="s">
        <v>45</v>
      </c>
      <c r="G30" s="18" t="s">
        <v>45</v>
      </c>
      <c r="H30" s="18" t="s">
        <v>46</v>
      </c>
      <c r="I30" s="19" t="s">
        <v>45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45</v>
      </c>
      <c r="B31" s="16"/>
      <c r="C31" s="17" t="s">
        <v>45</v>
      </c>
      <c r="D31" s="18"/>
      <c r="E31" s="18"/>
      <c r="F31" s="19" t="s">
        <v>45</v>
      </c>
      <c r="G31" s="18" t="s">
        <v>45</v>
      </c>
      <c r="H31" s="18" t="s">
        <v>46</v>
      </c>
      <c r="I31" s="19" t="s">
        <v>45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45</v>
      </c>
      <c r="B32" s="16"/>
      <c r="C32" s="17" t="s">
        <v>45</v>
      </c>
      <c r="D32" s="18"/>
      <c r="E32" s="18"/>
      <c r="F32" s="19" t="s">
        <v>45</v>
      </c>
      <c r="G32" s="18" t="s">
        <v>45</v>
      </c>
      <c r="H32" s="18" t="s">
        <v>46</v>
      </c>
      <c r="I32" s="19" t="s">
        <v>45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45</v>
      </c>
      <c r="B33" s="16"/>
      <c r="C33" s="17" t="s">
        <v>45</v>
      </c>
      <c r="D33" s="18"/>
      <c r="E33" s="18"/>
      <c r="F33" s="19" t="s">
        <v>45</v>
      </c>
      <c r="G33" s="18" t="s">
        <v>45</v>
      </c>
      <c r="H33" s="18" t="s">
        <v>46</v>
      </c>
      <c r="I33" s="19" t="s">
        <v>45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45</v>
      </c>
      <c r="B34" s="16"/>
      <c r="C34" s="17" t="s">
        <v>45</v>
      </c>
      <c r="D34" s="18"/>
      <c r="E34" s="18"/>
      <c r="F34" s="19" t="s">
        <v>45</v>
      </c>
      <c r="G34" s="18" t="s">
        <v>45</v>
      </c>
      <c r="H34" s="18" t="s">
        <v>46</v>
      </c>
      <c r="I34" s="19" t="s">
        <v>45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45</v>
      </c>
      <c r="B35" s="16"/>
      <c r="C35" s="17" t="s">
        <v>45</v>
      </c>
      <c r="D35" s="18"/>
      <c r="E35" s="18"/>
      <c r="F35" s="19" t="s">
        <v>45</v>
      </c>
      <c r="G35" s="18" t="s">
        <v>45</v>
      </c>
      <c r="H35" s="18" t="s">
        <v>46</v>
      </c>
      <c r="I35" s="19" t="s">
        <v>45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45</v>
      </c>
      <c r="B36" s="16"/>
      <c r="C36" s="17" t="s">
        <v>45</v>
      </c>
      <c r="D36" s="18"/>
      <c r="E36" s="18"/>
      <c r="F36" s="19" t="s">
        <v>45</v>
      </c>
      <c r="G36" s="18" t="s">
        <v>45</v>
      </c>
      <c r="H36" s="18" t="s">
        <v>46</v>
      </c>
      <c r="I36" s="19" t="s">
        <v>45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45</v>
      </c>
      <c r="B37" s="16"/>
      <c r="C37" s="17" t="s">
        <v>45</v>
      </c>
      <c r="D37" s="18"/>
      <c r="E37" s="18"/>
      <c r="F37" s="19" t="s">
        <v>45</v>
      </c>
      <c r="G37" s="18" t="s">
        <v>45</v>
      </c>
      <c r="H37" s="18" t="s">
        <v>46</v>
      </c>
      <c r="I37" s="19" t="s">
        <v>45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45</v>
      </c>
      <c r="B38" s="16"/>
      <c r="C38" s="17" t="s">
        <v>45</v>
      </c>
      <c r="D38" s="18"/>
      <c r="E38" s="18"/>
      <c r="F38" s="19" t="s">
        <v>45</v>
      </c>
      <c r="G38" s="18" t="s">
        <v>45</v>
      </c>
      <c r="H38" s="18" t="s">
        <v>46</v>
      </c>
      <c r="I38" s="19" t="s">
        <v>45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45</v>
      </c>
      <c r="B39" s="16"/>
      <c r="C39" s="17" t="s">
        <v>45</v>
      </c>
      <c r="D39" s="18"/>
      <c r="E39" s="18"/>
      <c r="F39" s="19" t="s">
        <v>45</v>
      </c>
      <c r="G39" s="18" t="s">
        <v>45</v>
      </c>
      <c r="H39" s="18" t="s">
        <v>46</v>
      </c>
      <c r="I39" s="19" t="s">
        <v>45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45</v>
      </c>
      <c r="B40" s="16"/>
      <c r="C40" s="17" t="s">
        <v>45</v>
      </c>
      <c r="D40" s="18"/>
      <c r="E40" s="18"/>
      <c r="F40" s="19" t="s">
        <v>45</v>
      </c>
      <c r="G40" s="18" t="s">
        <v>45</v>
      </c>
      <c r="H40" s="18" t="s">
        <v>46</v>
      </c>
      <c r="I40" s="19" t="s">
        <v>45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45</v>
      </c>
      <c r="B41" s="16"/>
      <c r="C41" s="17" t="s">
        <v>45</v>
      </c>
      <c r="D41" s="18"/>
      <c r="E41" s="18"/>
      <c r="F41" s="19" t="s">
        <v>45</v>
      </c>
      <c r="G41" s="18" t="s">
        <v>45</v>
      </c>
      <c r="H41" s="18" t="s">
        <v>46</v>
      </c>
      <c r="I41" s="19" t="s">
        <v>45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45</v>
      </c>
      <c r="B42" s="16"/>
      <c r="C42" s="17" t="s">
        <v>45</v>
      </c>
      <c r="D42" s="18"/>
      <c r="E42" s="18"/>
      <c r="F42" s="19" t="s">
        <v>45</v>
      </c>
      <c r="G42" s="18" t="s">
        <v>45</v>
      </c>
      <c r="H42" s="18" t="s">
        <v>46</v>
      </c>
      <c r="I42" s="19" t="s">
        <v>45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45</v>
      </c>
      <c r="B43" s="16"/>
      <c r="C43" s="17" t="s">
        <v>45</v>
      </c>
      <c r="D43" s="18"/>
      <c r="E43" s="18"/>
      <c r="F43" s="19" t="s">
        <v>45</v>
      </c>
      <c r="G43" s="18" t="s">
        <v>45</v>
      </c>
      <c r="H43" s="18" t="s">
        <v>46</v>
      </c>
      <c r="I43" s="19" t="s">
        <v>45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45</v>
      </c>
      <c r="B44" s="16"/>
      <c r="C44" s="17" t="s">
        <v>45</v>
      </c>
      <c r="D44" s="18"/>
      <c r="E44" s="18"/>
      <c r="F44" s="19" t="s">
        <v>45</v>
      </c>
      <c r="G44" s="18" t="s">
        <v>45</v>
      </c>
      <c r="H44" s="18" t="s">
        <v>46</v>
      </c>
      <c r="I44" s="19" t="s">
        <v>45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45</v>
      </c>
      <c r="B45" s="16"/>
      <c r="C45" s="17" t="s">
        <v>45</v>
      </c>
      <c r="D45" s="18"/>
      <c r="E45" s="18"/>
      <c r="F45" s="19" t="s">
        <v>45</v>
      </c>
      <c r="G45" s="18" t="s">
        <v>45</v>
      </c>
      <c r="H45" s="18" t="s">
        <v>46</v>
      </c>
      <c r="I45" s="19" t="s">
        <v>45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45</v>
      </c>
      <c r="B46" s="16"/>
      <c r="C46" s="17" t="s">
        <v>45</v>
      </c>
      <c r="D46" s="18"/>
      <c r="E46" s="18"/>
      <c r="F46" s="19" t="s">
        <v>45</v>
      </c>
      <c r="G46" s="18" t="s">
        <v>45</v>
      </c>
      <c r="H46" s="18" t="s">
        <v>46</v>
      </c>
      <c r="I46" s="19" t="s">
        <v>45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45</v>
      </c>
      <c r="B47" s="16"/>
      <c r="C47" s="17" t="s">
        <v>45</v>
      </c>
      <c r="D47" s="18"/>
      <c r="E47" s="18"/>
      <c r="F47" s="19" t="s">
        <v>45</v>
      </c>
      <c r="G47" s="18" t="s">
        <v>45</v>
      </c>
      <c r="H47" s="18" t="s">
        <v>46</v>
      </c>
      <c r="I47" s="19" t="s">
        <v>45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45</v>
      </c>
      <c r="B48" s="16"/>
      <c r="C48" s="17" t="s">
        <v>45</v>
      </c>
      <c r="D48" s="18"/>
      <c r="E48" s="18"/>
      <c r="F48" s="19" t="s">
        <v>45</v>
      </c>
      <c r="G48" s="18" t="s">
        <v>45</v>
      </c>
      <c r="H48" s="18" t="s">
        <v>46</v>
      </c>
      <c r="I48" s="19" t="s">
        <v>45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45</v>
      </c>
      <c r="B49" s="16"/>
      <c r="C49" s="17" t="s">
        <v>45</v>
      </c>
      <c r="D49" s="18"/>
      <c r="E49" s="18"/>
      <c r="F49" s="19" t="s">
        <v>45</v>
      </c>
      <c r="G49" s="18" t="s">
        <v>45</v>
      </c>
      <c r="H49" s="18" t="s">
        <v>46</v>
      </c>
      <c r="I49" s="19" t="s">
        <v>45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45</v>
      </c>
      <c r="B50" s="16"/>
      <c r="C50" s="17" t="s">
        <v>45</v>
      </c>
      <c r="D50" s="18"/>
      <c r="E50" s="18"/>
      <c r="F50" s="19" t="s">
        <v>45</v>
      </c>
      <c r="G50" s="18" t="s">
        <v>45</v>
      </c>
      <c r="H50" s="18" t="s">
        <v>46</v>
      </c>
      <c r="I50" s="19" t="s">
        <v>45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45</v>
      </c>
      <c r="B51" s="16"/>
      <c r="C51" s="17" t="s">
        <v>45</v>
      </c>
      <c r="D51" s="18"/>
      <c r="E51" s="18"/>
      <c r="F51" s="19" t="s">
        <v>45</v>
      </c>
      <c r="G51" s="18" t="s">
        <v>45</v>
      </c>
      <c r="H51" s="18" t="s">
        <v>46</v>
      </c>
      <c r="I51" s="19" t="s">
        <v>45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45</v>
      </c>
      <c r="B52" s="16"/>
      <c r="C52" s="17" t="s">
        <v>45</v>
      </c>
      <c r="D52" s="18"/>
      <c r="E52" s="18"/>
      <c r="F52" s="19" t="s">
        <v>45</v>
      </c>
      <c r="G52" s="18" t="s">
        <v>45</v>
      </c>
      <c r="H52" s="18" t="s">
        <v>46</v>
      </c>
      <c r="I52" s="19" t="s">
        <v>45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45</v>
      </c>
      <c r="B53" s="16"/>
      <c r="C53" s="17" t="s">
        <v>45</v>
      </c>
      <c r="D53" s="18"/>
      <c r="E53" s="18"/>
      <c r="F53" s="19" t="s">
        <v>45</v>
      </c>
      <c r="G53" s="18" t="s">
        <v>45</v>
      </c>
      <c r="H53" s="18" t="s">
        <v>46</v>
      </c>
      <c r="I53" s="19" t="s">
        <v>45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45</v>
      </c>
      <c r="B54" s="16"/>
      <c r="C54" s="17" t="s">
        <v>45</v>
      </c>
      <c r="D54" s="18"/>
      <c r="E54" s="18"/>
      <c r="F54" s="19" t="s">
        <v>45</v>
      </c>
      <c r="G54" s="18" t="s">
        <v>45</v>
      </c>
      <c r="H54" s="18" t="s">
        <v>46</v>
      </c>
      <c r="I54" s="19" t="s">
        <v>45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45</v>
      </c>
      <c r="B55" s="16"/>
      <c r="C55" s="17" t="s">
        <v>45</v>
      </c>
      <c r="D55" s="18"/>
      <c r="E55" s="18"/>
      <c r="F55" s="19" t="s">
        <v>45</v>
      </c>
      <c r="G55" s="18" t="s">
        <v>45</v>
      </c>
      <c r="H55" s="18" t="s">
        <v>46</v>
      </c>
      <c r="I55" s="19" t="s">
        <v>45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45</v>
      </c>
      <c r="B56" s="16"/>
      <c r="C56" s="17" t="s">
        <v>45</v>
      </c>
      <c r="D56" s="18"/>
      <c r="E56" s="18"/>
      <c r="F56" s="19" t="s">
        <v>45</v>
      </c>
      <c r="G56" s="18" t="s">
        <v>45</v>
      </c>
      <c r="H56" s="18" t="s">
        <v>46</v>
      </c>
      <c r="I56" s="19" t="s">
        <v>45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45</v>
      </c>
      <c r="B57" s="16" t="s">
        <v>47</v>
      </c>
      <c r="C57" s="17" t="s">
        <v>45</v>
      </c>
      <c r="D57" s="18"/>
      <c r="E57" s="18"/>
      <c r="F57" s="19" t="s">
        <v>45</v>
      </c>
      <c r="G57" s="18" t="s">
        <v>45</v>
      </c>
      <c r="H57" s="18" t="s">
        <v>46</v>
      </c>
      <c r="I57" s="19" t="s">
        <v>45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>
        <v>7</v>
      </c>
      <c r="R57" s="20"/>
      <c r="S57" s="20">
        <v>14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45</v>
      </c>
      <c r="B58" s="16" t="s">
        <v>21</v>
      </c>
      <c r="C58" s="17" t="s">
        <v>45</v>
      </c>
      <c r="D58" s="18"/>
      <c r="E58" s="18"/>
      <c r="F58" s="19" t="s">
        <v>45</v>
      </c>
      <c r="G58" s="18" t="s">
        <v>45</v>
      </c>
      <c r="H58" s="18" t="s">
        <v>46</v>
      </c>
      <c r="I58" s="19" t="s">
        <v>45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>
        <v>6</v>
      </c>
      <c r="R58" s="20"/>
      <c r="S58" s="20">
        <v>13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45</v>
      </c>
      <c r="B59" s="16"/>
      <c r="C59" s="17" t="s">
        <v>45</v>
      </c>
      <c r="D59" s="18"/>
      <c r="E59" s="18"/>
      <c r="F59" s="19" t="s">
        <v>45</v>
      </c>
      <c r="G59" s="18" t="s">
        <v>45</v>
      </c>
      <c r="H59" s="18" t="s">
        <v>46</v>
      </c>
      <c r="I59" s="19" t="s">
        <v>45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45</v>
      </c>
      <c r="B60" s="16"/>
      <c r="C60" s="17" t="s">
        <v>45</v>
      </c>
      <c r="D60" s="18"/>
      <c r="E60" s="18"/>
      <c r="F60" s="19" t="s">
        <v>45</v>
      </c>
      <c r="G60" s="18" t="s">
        <v>45</v>
      </c>
      <c r="H60" s="18" t="s">
        <v>46</v>
      </c>
      <c r="I60" s="19" t="s">
        <v>45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>
        <v>47</v>
      </c>
      <c r="R60" s="20"/>
      <c r="S60" s="20">
        <v>53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45</v>
      </c>
      <c r="B61" s="16" t="s">
        <v>21</v>
      </c>
      <c r="C61" s="17" t="s">
        <v>45</v>
      </c>
      <c r="D61" s="18"/>
      <c r="E61" s="18"/>
      <c r="F61" s="19" t="s">
        <v>45</v>
      </c>
      <c r="G61" s="18" t="s">
        <v>45</v>
      </c>
      <c r="H61" s="18" t="s">
        <v>46</v>
      </c>
      <c r="I61" s="19" t="s">
        <v>45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>
        <v>21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45</v>
      </c>
      <c r="B62" s="16"/>
      <c r="C62" s="17" t="s">
        <v>45</v>
      </c>
      <c r="D62" s="18"/>
      <c r="E62" s="18"/>
      <c r="F62" s="19" t="s">
        <v>45</v>
      </c>
      <c r="G62" s="18" t="s">
        <v>45</v>
      </c>
      <c r="H62" s="18" t="s">
        <v>46</v>
      </c>
      <c r="I62" s="19" t="s">
        <v>45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>
        <v>9</v>
      </c>
      <c r="R62" s="20"/>
      <c r="S62" s="20">
        <v>17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45</v>
      </c>
      <c r="B63" s="16"/>
      <c r="C63" s="17" t="s">
        <v>45</v>
      </c>
      <c r="D63" s="18"/>
      <c r="E63" s="18"/>
      <c r="F63" s="19" t="s">
        <v>45</v>
      </c>
      <c r="G63" s="18" t="s">
        <v>45</v>
      </c>
      <c r="H63" s="18" t="s">
        <v>46</v>
      </c>
      <c r="I63" s="19" t="s">
        <v>45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45</v>
      </c>
      <c r="B64" s="16"/>
      <c r="C64" s="17" t="s">
        <v>45</v>
      </c>
      <c r="D64" s="18"/>
      <c r="E64" s="18"/>
      <c r="F64" s="19" t="s">
        <v>45</v>
      </c>
      <c r="G64" s="18" t="s">
        <v>45</v>
      </c>
      <c r="H64" s="18" t="s">
        <v>46</v>
      </c>
      <c r="I64" s="19" t="s">
        <v>45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45</v>
      </c>
      <c r="B65" s="16"/>
      <c r="C65" s="17" t="s">
        <v>45</v>
      </c>
      <c r="D65" s="18"/>
      <c r="E65" s="18"/>
      <c r="F65" s="19" t="s">
        <v>45</v>
      </c>
      <c r="G65" s="18" t="s">
        <v>45</v>
      </c>
      <c r="H65" s="18" t="s">
        <v>46</v>
      </c>
      <c r="I65" s="19" t="s">
        <v>45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45</v>
      </c>
      <c r="B66" s="16"/>
      <c r="C66" s="17" t="s">
        <v>45</v>
      </c>
      <c r="D66" s="18"/>
      <c r="E66" s="18"/>
      <c r="F66" s="19" t="s">
        <v>45</v>
      </c>
      <c r="G66" s="18" t="s">
        <v>45</v>
      </c>
      <c r="H66" s="18" t="s">
        <v>46</v>
      </c>
      <c r="I66" s="19" t="s">
        <v>45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45</v>
      </c>
      <c r="B67" s="16"/>
      <c r="C67" s="17" t="s">
        <v>45</v>
      </c>
      <c r="D67" s="18"/>
      <c r="E67" s="18"/>
      <c r="F67" s="19" t="s">
        <v>45</v>
      </c>
      <c r="G67" s="18" t="s">
        <v>45</v>
      </c>
      <c r="H67" s="18" t="s">
        <v>46</v>
      </c>
      <c r="I67" s="19" t="s">
        <v>45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45</v>
      </c>
      <c r="B68" s="16"/>
      <c r="C68" s="17" t="s">
        <v>45</v>
      </c>
      <c r="D68" s="18"/>
      <c r="E68" s="18"/>
      <c r="F68" s="19" t="s">
        <v>45</v>
      </c>
      <c r="G68" s="18" t="s">
        <v>45</v>
      </c>
      <c r="H68" s="18" t="s">
        <v>46</v>
      </c>
      <c r="I68" s="19" t="s">
        <v>45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45</v>
      </c>
      <c r="B69" s="16"/>
      <c r="C69" s="17" t="s">
        <v>45</v>
      </c>
      <c r="D69" s="18"/>
      <c r="E69" s="18"/>
      <c r="F69" s="19" t="s">
        <v>45</v>
      </c>
      <c r="G69" s="18" t="s">
        <v>45</v>
      </c>
      <c r="H69" s="18" t="s">
        <v>46</v>
      </c>
      <c r="I69" s="19" t="s">
        <v>45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>
        <v>35</v>
      </c>
      <c r="R69" s="20"/>
      <c r="S69" s="20">
        <v>49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45</v>
      </c>
      <c r="B70" s="16"/>
      <c r="C70" s="17" t="s">
        <v>45</v>
      </c>
      <c r="D70" s="18"/>
      <c r="E70" s="18"/>
      <c r="F70" s="19" t="s">
        <v>45</v>
      </c>
      <c r="G70" s="18" t="s">
        <v>45</v>
      </c>
      <c r="H70" s="18" t="s">
        <v>46</v>
      </c>
      <c r="I70" s="19" t="s">
        <v>45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>
        <v>50</v>
      </c>
      <c r="S70" s="20">
        <v>46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45</v>
      </c>
      <c r="B71" s="16"/>
      <c r="C71" s="17" t="s">
        <v>45</v>
      </c>
      <c r="D71" s="18"/>
      <c r="E71" s="18"/>
      <c r="F71" s="19" t="s">
        <v>45</v>
      </c>
      <c r="G71" s="18" t="s">
        <v>45</v>
      </c>
      <c r="H71" s="18" t="s">
        <v>46</v>
      </c>
      <c r="I71" s="19" t="s">
        <v>45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>
        <v>62</v>
      </c>
      <c r="S71" s="20">
        <v>75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45</v>
      </c>
      <c r="B72" s="16"/>
      <c r="C72" s="17" t="s">
        <v>45</v>
      </c>
      <c r="D72" s="18"/>
      <c r="E72" s="18"/>
      <c r="F72" s="19" t="s">
        <v>45</v>
      </c>
      <c r="G72" s="18" t="s">
        <v>45</v>
      </c>
      <c r="H72" s="18" t="s">
        <v>46</v>
      </c>
      <c r="I72" s="19" t="s">
        <v>45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>
        <v>83</v>
      </c>
      <c r="R72" s="20"/>
      <c r="S72" s="20">
        <v>68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45</v>
      </c>
      <c r="B73" s="16"/>
      <c r="C73" s="17" t="s">
        <v>45</v>
      </c>
      <c r="D73" s="18"/>
      <c r="E73" s="18"/>
      <c r="F73" s="19" t="s">
        <v>45</v>
      </c>
      <c r="G73" s="18" t="s">
        <v>45</v>
      </c>
      <c r="H73" s="18" t="s">
        <v>46</v>
      </c>
      <c r="I73" s="19" t="s">
        <v>45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>
        <v>59</v>
      </c>
      <c r="R73" s="20"/>
      <c r="S73" s="20">
        <v>57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45</v>
      </c>
      <c r="B74" s="16"/>
      <c r="C74" s="17" t="s">
        <v>45</v>
      </c>
      <c r="D74" s="18"/>
      <c r="E74" s="18"/>
      <c r="F74" s="19" t="s">
        <v>45</v>
      </c>
      <c r="G74" s="18" t="s">
        <v>45</v>
      </c>
      <c r="H74" s="18" t="s">
        <v>46</v>
      </c>
      <c r="I74" s="19" t="s">
        <v>45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>
        <v>8</v>
      </c>
      <c r="S74" s="20">
        <v>29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45</v>
      </c>
      <c r="B75" s="16" t="s">
        <v>39</v>
      </c>
      <c r="C75" s="17" t="s">
        <v>45</v>
      </c>
      <c r="D75" s="18"/>
      <c r="E75" s="18"/>
      <c r="F75" s="19" t="s">
        <v>45</v>
      </c>
      <c r="G75" s="18" t="s">
        <v>45</v>
      </c>
      <c r="H75" s="18" t="s">
        <v>46</v>
      </c>
      <c r="I75" s="19" t="s">
        <v>45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>
        <v>2</v>
      </c>
      <c r="S75" s="20">
        <v>27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45</v>
      </c>
      <c r="B76" s="16" t="s">
        <v>16</v>
      </c>
      <c r="C76" s="17" t="s">
        <v>45</v>
      </c>
      <c r="D76" s="18"/>
      <c r="E76" s="18"/>
      <c r="F76" s="19" t="s">
        <v>45</v>
      </c>
      <c r="G76" s="18" t="s">
        <v>45</v>
      </c>
      <c r="H76" s="18" t="s">
        <v>46</v>
      </c>
      <c r="I76" s="19" t="s">
        <v>45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>
        <v>11</v>
      </c>
      <c r="R76" s="20"/>
      <c r="S76" s="20">
        <v>23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45</v>
      </c>
      <c r="B77" s="16"/>
      <c r="C77" s="17" t="s">
        <v>45</v>
      </c>
      <c r="D77" s="18"/>
      <c r="E77" s="18"/>
      <c r="F77" s="19" t="s">
        <v>45</v>
      </c>
      <c r="G77" s="18" t="s">
        <v>45</v>
      </c>
      <c r="H77" s="18" t="s">
        <v>46</v>
      </c>
      <c r="I77" s="19" t="s">
        <v>45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>
        <v>29</v>
      </c>
      <c r="R77" s="20"/>
      <c r="S77" s="20">
        <v>43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45</v>
      </c>
      <c r="B78" s="16" t="s">
        <v>25</v>
      </c>
      <c r="C78" s="17" t="s">
        <v>45</v>
      </c>
      <c r="D78" s="18"/>
      <c r="E78" s="18"/>
      <c r="F78" s="19" t="s">
        <v>45</v>
      </c>
      <c r="G78" s="18" t="s">
        <v>45</v>
      </c>
      <c r="H78" s="18" t="s">
        <v>46</v>
      </c>
      <c r="I78" s="19" t="s">
        <v>45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>
        <v>26</v>
      </c>
      <c r="S78" s="20">
        <v>35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45</v>
      </c>
      <c r="B79" s="16" t="s">
        <v>16</v>
      </c>
      <c r="C79" s="17" t="s">
        <v>45</v>
      </c>
      <c r="D79" s="18"/>
      <c r="E79" s="18"/>
      <c r="F79" s="19" t="s">
        <v>45</v>
      </c>
      <c r="G79" s="18" t="s">
        <v>45</v>
      </c>
      <c r="H79" s="18" t="s">
        <v>46</v>
      </c>
      <c r="I79" s="19" t="s">
        <v>45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>
        <v>14</v>
      </c>
      <c r="S79" s="20">
        <v>31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45</v>
      </c>
      <c r="B80" s="16"/>
      <c r="C80" s="17" t="s">
        <v>45</v>
      </c>
      <c r="D80" s="18"/>
      <c r="E80" s="18"/>
      <c r="F80" s="19" t="s">
        <v>45</v>
      </c>
      <c r="G80" s="18" t="s">
        <v>45</v>
      </c>
      <c r="H80" s="18" t="s">
        <v>46</v>
      </c>
      <c r="I80" s="19" t="s">
        <v>45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45</v>
      </c>
      <c r="B81" s="16"/>
      <c r="C81" s="17" t="s">
        <v>45</v>
      </c>
      <c r="D81" s="18"/>
      <c r="E81" s="18"/>
      <c r="F81" s="19" t="s">
        <v>45</v>
      </c>
      <c r="G81" s="18" t="s">
        <v>45</v>
      </c>
      <c r="H81" s="18" t="s">
        <v>46</v>
      </c>
      <c r="I81" s="19" t="s">
        <v>45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45</v>
      </c>
      <c r="B82" s="16"/>
      <c r="C82" s="17" t="s">
        <v>45</v>
      </c>
      <c r="D82" s="18"/>
      <c r="E82" s="18"/>
      <c r="F82" s="19" t="s">
        <v>45</v>
      </c>
      <c r="G82" s="18" t="s">
        <v>45</v>
      </c>
      <c r="H82" s="18" t="s">
        <v>46</v>
      </c>
      <c r="I82" s="19" t="s">
        <v>45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45</v>
      </c>
      <c r="B83" s="16"/>
      <c r="C83" s="17" t="s">
        <v>45</v>
      </c>
      <c r="D83" s="18"/>
      <c r="E83" s="18"/>
      <c r="F83" s="19" t="s">
        <v>45</v>
      </c>
      <c r="G83" s="18" t="s">
        <v>45</v>
      </c>
      <c r="H83" s="18" t="s">
        <v>46</v>
      </c>
      <c r="I83" s="19" t="s">
        <v>45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45</v>
      </c>
      <c r="B84" s="16"/>
      <c r="C84" s="17" t="s">
        <v>45</v>
      </c>
      <c r="D84" s="18"/>
      <c r="E84" s="18"/>
      <c r="F84" s="19" t="s">
        <v>45</v>
      </c>
      <c r="G84" s="18" t="s">
        <v>45</v>
      </c>
      <c r="H84" s="18" t="s">
        <v>46</v>
      </c>
      <c r="I84" s="19" t="s">
        <v>45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45</v>
      </c>
      <c r="B85" s="16"/>
      <c r="C85" s="17" t="s">
        <v>45</v>
      </c>
      <c r="D85" s="18"/>
      <c r="E85" s="18"/>
      <c r="F85" s="19" t="s">
        <v>45</v>
      </c>
      <c r="G85" s="18" t="s">
        <v>45</v>
      </c>
      <c r="H85" s="18" t="s">
        <v>46</v>
      </c>
      <c r="I85" s="19" t="s">
        <v>45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45</v>
      </c>
      <c r="B86" s="16"/>
      <c r="C86" s="17" t="s">
        <v>45</v>
      </c>
      <c r="D86" s="18"/>
      <c r="E86" s="18"/>
      <c r="F86" s="19" t="s">
        <v>45</v>
      </c>
      <c r="G86" s="18" t="s">
        <v>45</v>
      </c>
      <c r="H86" s="18" t="s">
        <v>46</v>
      </c>
      <c r="I86" s="19" t="s">
        <v>45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45</v>
      </c>
      <c r="B87" s="16"/>
      <c r="C87" s="17" t="s">
        <v>45</v>
      </c>
      <c r="D87" s="18"/>
      <c r="E87" s="18"/>
      <c r="F87" s="19" t="s">
        <v>45</v>
      </c>
      <c r="G87" s="18" t="s">
        <v>45</v>
      </c>
      <c r="H87" s="18" t="s">
        <v>46</v>
      </c>
      <c r="I87" s="19" t="s">
        <v>45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45</v>
      </c>
      <c r="B88" s="16"/>
      <c r="C88" s="17" t="s">
        <v>45</v>
      </c>
      <c r="D88" s="18"/>
      <c r="E88" s="18"/>
      <c r="F88" s="19" t="s">
        <v>45</v>
      </c>
      <c r="G88" s="18" t="s">
        <v>45</v>
      </c>
      <c r="H88" s="18" t="s">
        <v>46</v>
      </c>
      <c r="I88" s="19" t="s">
        <v>45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45</v>
      </c>
      <c r="B89" s="16"/>
      <c r="C89" s="17" t="s">
        <v>45</v>
      </c>
      <c r="D89" s="18"/>
      <c r="E89" s="18"/>
      <c r="F89" s="19" t="s">
        <v>45</v>
      </c>
      <c r="G89" s="18" t="s">
        <v>45</v>
      </c>
      <c r="H89" s="18" t="s">
        <v>46</v>
      </c>
      <c r="I89" s="19" t="s">
        <v>45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45</v>
      </c>
      <c r="B90" s="16"/>
      <c r="C90" s="17" t="s">
        <v>45</v>
      </c>
      <c r="D90" s="18"/>
      <c r="E90" s="18"/>
      <c r="F90" s="19" t="s">
        <v>45</v>
      </c>
      <c r="G90" s="18" t="s">
        <v>45</v>
      </c>
      <c r="H90" s="18" t="s">
        <v>46</v>
      </c>
      <c r="I90" s="19" t="s">
        <v>45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45</v>
      </c>
      <c r="B91" s="16"/>
      <c r="C91" s="17" t="s">
        <v>45</v>
      </c>
      <c r="D91" s="18"/>
      <c r="E91" s="18"/>
      <c r="F91" s="19" t="s">
        <v>45</v>
      </c>
      <c r="G91" s="18" t="s">
        <v>45</v>
      </c>
      <c r="H91" s="18" t="s">
        <v>46</v>
      </c>
      <c r="I91" s="19" t="s">
        <v>45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45</v>
      </c>
      <c r="B92" s="16"/>
      <c r="C92" s="17" t="s">
        <v>45</v>
      </c>
      <c r="D92" s="18"/>
      <c r="E92" s="18"/>
      <c r="F92" s="19" t="s">
        <v>45</v>
      </c>
      <c r="G92" s="18" t="s">
        <v>45</v>
      </c>
      <c r="H92" s="18" t="s">
        <v>46</v>
      </c>
      <c r="I92" s="19" t="s">
        <v>45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45</v>
      </c>
      <c r="B93" s="16"/>
      <c r="C93" s="17" t="s">
        <v>45</v>
      </c>
      <c r="D93" s="18"/>
      <c r="E93" s="18"/>
      <c r="F93" s="19" t="s">
        <v>45</v>
      </c>
      <c r="G93" s="18" t="s">
        <v>45</v>
      </c>
      <c r="H93" s="18" t="s">
        <v>46</v>
      </c>
      <c r="I93" s="19" t="s">
        <v>45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45</v>
      </c>
      <c r="B94" s="16"/>
      <c r="C94" s="17" t="s">
        <v>45</v>
      </c>
      <c r="D94" s="18"/>
      <c r="E94" s="18"/>
      <c r="F94" s="19" t="s">
        <v>45</v>
      </c>
      <c r="G94" s="18" t="s">
        <v>45</v>
      </c>
      <c r="H94" s="18" t="s">
        <v>46</v>
      </c>
      <c r="I94" s="19" t="s">
        <v>45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45</v>
      </c>
      <c r="B95" s="16"/>
      <c r="C95" s="17" t="s">
        <v>45</v>
      </c>
      <c r="D95" s="18"/>
      <c r="E95" s="18"/>
      <c r="F95" s="19" t="s">
        <v>45</v>
      </c>
      <c r="G95" s="18" t="s">
        <v>45</v>
      </c>
      <c r="H95" s="18" t="s">
        <v>46</v>
      </c>
      <c r="I95" s="19" t="s">
        <v>45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45</v>
      </c>
      <c r="B96" s="16"/>
      <c r="C96" s="17" t="s">
        <v>45</v>
      </c>
      <c r="D96" s="18"/>
      <c r="E96" s="18"/>
      <c r="F96" s="19" t="s">
        <v>45</v>
      </c>
      <c r="G96" s="18" t="s">
        <v>45</v>
      </c>
      <c r="H96" s="18" t="s">
        <v>46</v>
      </c>
      <c r="I96" s="19" t="s">
        <v>45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45</v>
      </c>
      <c r="B97" s="16"/>
      <c r="C97" s="17" t="s">
        <v>45</v>
      </c>
      <c r="D97" s="18"/>
      <c r="E97" s="18"/>
      <c r="F97" s="19" t="s">
        <v>45</v>
      </c>
      <c r="G97" s="18" t="s">
        <v>45</v>
      </c>
      <c r="H97" s="18" t="s">
        <v>46</v>
      </c>
      <c r="I97" s="19" t="s">
        <v>45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45</v>
      </c>
      <c r="B98" s="16"/>
      <c r="C98" s="17" t="s">
        <v>45</v>
      </c>
      <c r="D98" s="18"/>
      <c r="E98" s="18"/>
      <c r="F98" s="19" t="s">
        <v>45</v>
      </c>
      <c r="G98" s="18" t="s">
        <v>45</v>
      </c>
      <c r="H98" s="18" t="s">
        <v>46</v>
      </c>
      <c r="I98" s="19" t="s">
        <v>45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45</v>
      </c>
      <c r="B99" s="16"/>
      <c r="C99" s="17" t="s">
        <v>45</v>
      </c>
      <c r="D99" s="18"/>
      <c r="E99" s="18"/>
      <c r="F99" s="19" t="s">
        <v>45</v>
      </c>
      <c r="G99" s="18" t="s">
        <v>45</v>
      </c>
      <c r="H99" s="18" t="s">
        <v>46</v>
      </c>
      <c r="I99" s="19" t="s">
        <v>45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3.5" customHeight="1">
      <c r="A100" s="15" t="s">
        <v>45</v>
      </c>
      <c r="B100" s="16"/>
      <c r="C100" s="17" t="s">
        <v>45</v>
      </c>
      <c r="D100" s="18"/>
      <c r="E100" s="18"/>
      <c r="F100" s="19" t="s">
        <v>45</v>
      </c>
      <c r="G100" s="18" t="s">
        <v>45</v>
      </c>
      <c r="H100" s="18" t="s">
        <v>46</v>
      </c>
      <c r="I100" s="19" t="s">
        <v>45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3.5" customHeight="1">
      <c r="A101" s="15" t="s">
        <v>45</v>
      </c>
      <c r="B101" s="16"/>
      <c r="C101" s="17" t="s">
        <v>45</v>
      </c>
      <c r="D101" s="18"/>
      <c r="E101" s="18"/>
      <c r="F101" s="19" t="s">
        <v>45</v>
      </c>
      <c r="G101" s="18" t="s">
        <v>45</v>
      </c>
      <c r="H101" s="18" t="s">
        <v>46</v>
      </c>
      <c r="I101" s="19" t="s">
        <v>45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3.5" customHeight="1">
      <c r="A102" s="15" t="s">
        <v>45</v>
      </c>
      <c r="B102" s="16"/>
      <c r="C102" s="17" t="s">
        <v>45</v>
      </c>
      <c r="D102" s="18"/>
      <c r="E102" s="18"/>
      <c r="F102" s="19" t="s">
        <v>45</v>
      </c>
      <c r="G102" s="18" t="s">
        <v>45</v>
      </c>
      <c r="H102" s="18" t="s">
        <v>46</v>
      </c>
      <c r="I102" s="19" t="s">
        <v>45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colorId="27" workbookViewId="0" topLeftCell="A1">
      <selection activeCell="D1" sqref="D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48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39641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3.5" customHeight="1">
      <c r="A3" s="15" t="s">
        <v>15</v>
      </c>
      <c r="B3" s="16" t="s">
        <v>16</v>
      </c>
      <c r="C3" s="17" t="s">
        <v>17</v>
      </c>
      <c r="D3" s="18">
        <v>251</v>
      </c>
      <c r="E3" s="18">
        <v>119035</v>
      </c>
      <c r="F3" s="19" t="s">
        <v>49</v>
      </c>
      <c r="G3" s="18">
        <v>71</v>
      </c>
      <c r="H3" s="18">
        <v>1</v>
      </c>
      <c r="I3" s="19" t="s">
        <v>50</v>
      </c>
      <c r="J3" s="20"/>
      <c r="K3" s="20"/>
      <c r="L3" s="21">
        <v>0.0006603009259259259</v>
      </c>
      <c r="M3" s="20"/>
      <c r="N3" s="20"/>
      <c r="O3" s="21">
        <v>0.0006768518518518518</v>
      </c>
      <c r="P3" s="21">
        <v>0.0013371527777777778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3.5" customHeight="1">
      <c r="A4" s="15" t="s">
        <v>20</v>
      </c>
      <c r="B4" s="16" t="s">
        <v>21</v>
      </c>
      <c r="C4" s="17" t="s">
        <v>17</v>
      </c>
      <c r="D4" s="18">
        <v>249</v>
      </c>
      <c r="E4" s="18">
        <v>119040</v>
      </c>
      <c r="F4" s="19" t="s">
        <v>51</v>
      </c>
      <c r="G4" s="18">
        <v>71</v>
      </c>
      <c r="H4" s="18">
        <v>1</v>
      </c>
      <c r="I4" s="19" t="s">
        <v>50</v>
      </c>
      <c r="J4" s="20"/>
      <c r="K4" s="20"/>
      <c r="L4" s="21">
        <v>0.0006826388888888889</v>
      </c>
      <c r="M4" s="20"/>
      <c r="N4" s="20"/>
      <c r="O4" s="21">
        <v>0.0007087962962962963</v>
      </c>
      <c r="P4" s="21">
        <v>0.0013914351851851852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15" t="s">
        <v>24</v>
      </c>
      <c r="B5" s="16" t="s">
        <v>25</v>
      </c>
      <c r="C5" s="17" t="s">
        <v>17</v>
      </c>
      <c r="D5" s="18">
        <v>248</v>
      </c>
      <c r="E5" s="18">
        <v>39055</v>
      </c>
      <c r="F5" s="19" t="s">
        <v>52</v>
      </c>
      <c r="G5" s="18">
        <v>70</v>
      </c>
      <c r="H5" s="18">
        <v>1</v>
      </c>
      <c r="I5" s="19" t="s">
        <v>53</v>
      </c>
      <c r="J5" s="20"/>
      <c r="K5" s="20"/>
      <c r="L5" s="21">
        <v>0.0006971064814814815</v>
      </c>
      <c r="M5" s="20"/>
      <c r="N5" s="20"/>
      <c r="O5" s="21">
        <v>0.0006981481481481482</v>
      </c>
      <c r="P5" s="21">
        <v>0.0013952546296296295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15" t="s">
        <v>28</v>
      </c>
      <c r="B6" s="16" t="s">
        <v>16</v>
      </c>
      <c r="C6" s="17" t="s">
        <v>33</v>
      </c>
      <c r="D6" s="18">
        <v>211</v>
      </c>
      <c r="E6" s="18">
        <v>35011</v>
      </c>
      <c r="F6" s="19" t="s">
        <v>54</v>
      </c>
      <c r="G6" s="18">
        <v>56</v>
      </c>
      <c r="H6" s="18"/>
      <c r="I6" s="19" t="s">
        <v>55</v>
      </c>
      <c r="J6" s="20"/>
      <c r="K6" s="20"/>
      <c r="L6" s="21">
        <v>0.0007273148148148149</v>
      </c>
      <c r="M6" s="20"/>
      <c r="N6" s="20"/>
      <c r="O6" s="21">
        <v>0.0007346064814814815</v>
      </c>
      <c r="P6" s="21">
        <v>0.0014619212962962962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>
      <c r="A7" s="15" t="s">
        <v>32</v>
      </c>
      <c r="B7" s="16" t="s">
        <v>39</v>
      </c>
      <c r="C7" s="17" t="s">
        <v>17</v>
      </c>
      <c r="D7" s="18">
        <v>217</v>
      </c>
      <c r="E7" s="18">
        <v>112019</v>
      </c>
      <c r="F7" s="19" t="s">
        <v>56</v>
      </c>
      <c r="G7" s="18">
        <v>68</v>
      </c>
      <c r="H7" s="18">
        <v>3</v>
      </c>
      <c r="I7" s="19" t="s">
        <v>57</v>
      </c>
      <c r="J7" s="20"/>
      <c r="K7" s="20"/>
      <c r="L7" s="21">
        <v>0.0007476851851851851</v>
      </c>
      <c r="M7" s="20"/>
      <c r="N7" s="20"/>
      <c r="O7" s="21">
        <v>0.0007282407407407408</v>
      </c>
      <c r="P7" s="21">
        <v>0.0014759259259259259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>
      <c r="A8" s="15" t="s">
        <v>36</v>
      </c>
      <c r="B8" s="16" t="s">
        <v>21</v>
      </c>
      <c r="C8" s="17" t="s">
        <v>33</v>
      </c>
      <c r="D8" s="18">
        <v>239</v>
      </c>
      <c r="E8" s="18">
        <v>112014</v>
      </c>
      <c r="F8" s="19" t="s">
        <v>58</v>
      </c>
      <c r="G8" s="18">
        <v>60</v>
      </c>
      <c r="H8" s="18">
        <v>2</v>
      </c>
      <c r="I8" s="19" t="s">
        <v>57</v>
      </c>
      <c r="J8" s="20"/>
      <c r="K8" s="20"/>
      <c r="L8" s="21">
        <v>0.0007410879629629629</v>
      </c>
      <c r="M8" s="20"/>
      <c r="N8" s="20"/>
      <c r="O8" s="21">
        <v>0.0007585648148148149</v>
      </c>
      <c r="P8" s="21">
        <v>0.0014996527777777777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3.5" customHeight="1">
      <c r="A9" s="15" t="s">
        <v>38</v>
      </c>
      <c r="B9" s="16" t="s">
        <v>47</v>
      </c>
      <c r="C9" s="17" t="s">
        <v>17</v>
      </c>
      <c r="D9" s="18">
        <v>225</v>
      </c>
      <c r="E9" s="18">
        <v>63020</v>
      </c>
      <c r="F9" s="19" t="s">
        <v>59</v>
      </c>
      <c r="G9" s="18">
        <v>64</v>
      </c>
      <c r="H9" s="18">
        <v>2</v>
      </c>
      <c r="I9" s="19" t="s">
        <v>60</v>
      </c>
      <c r="J9" s="20"/>
      <c r="K9" s="20"/>
      <c r="L9" s="21">
        <v>0.0007744212962962963</v>
      </c>
      <c r="M9" s="20"/>
      <c r="N9" s="20"/>
      <c r="O9" s="21">
        <v>0.0007877314814814815</v>
      </c>
      <c r="P9" s="21">
        <v>0.0015621527777777778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3.5" customHeight="1">
      <c r="A10" s="15" t="s">
        <v>42</v>
      </c>
      <c r="B10" s="16" t="s">
        <v>16</v>
      </c>
      <c r="C10" s="17" t="s">
        <v>29</v>
      </c>
      <c r="D10" s="18">
        <v>210</v>
      </c>
      <c r="E10" s="18">
        <v>24005</v>
      </c>
      <c r="F10" s="19" t="s">
        <v>61</v>
      </c>
      <c r="G10" s="18">
        <v>39</v>
      </c>
      <c r="H10" s="18">
        <v>2</v>
      </c>
      <c r="I10" s="19" t="s">
        <v>62</v>
      </c>
      <c r="J10" s="20"/>
      <c r="K10" s="20"/>
      <c r="L10" s="21">
        <v>0.0007962962962962962</v>
      </c>
      <c r="M10" s="20"/>
      <c r="N10" s="20"/>
      <c r="O10" s="21">
        <v>0.0007925925925925927</v>
      </c>
      <c r="P10" s="21">
        <v>0.0015888888888888888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3.5" customHeight="1">
      <c r="A11" s="15" t="s">
        <v>45</v>
      </c>
      <c r="B11" s="16"/>
      <c r="C11" s="17" t="s">
        <v>45</v>
      </c>
      <c r="D11" s="18"/>
      <c r="E11" s="18"/>
      <c r="F11" s="19" t="s">
        <v>45</v>
      </c>
      <c r="G11" s="18" t="s">
        <v>45</v>
      </c>
      <c r="H11" s="18" t="s">
        <v>46</v>
      </c>
      <c r="I11" s="19" t="s">
        <v>45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3.5" customHeight="1">
      <c r="A12" s="15" t="s">
        <v>45</v>
      </c>
      <c r="B12" s="16"/>
      <c r="C12" s="17" t="s">
        <v>45</v>
      </c>
      <c r="D12" s="18"/>
      <c r="E12" s="18"/>
      <c r="F12" s="19" t="s">
        <v>45</v>
      </c>
      <c r="G12" s="18" t="s">
        <v>45</v>
      </c>
      <c r="H12" s="18" t="s">
        <v>46</v>
      </c>
      <c r="I12" s="19" t="s">
        <v>45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3.5" customHeight="1">
      <c r="A13" s="15" t="s">
        <v>45</v>
      </c>
      <c r="B13" s="16"/>
      <c r="C13" s="17" t="s">
        <v>45</v>
      </c>
      <c r="D13" s="18"/>
      <c r="E13" s="18"/>
      <c r="F13" s="19" t="s">
        <v>45</v>
      </c>
      <c r="G13" s="18" t="s">
        <v>45</v>
      </c>
      <c r="H13" s="18" t="s">
        <v>46</v>
      </c>
      <c r="I13" s="19" t="s">
        <v>45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3.5" customHeight="1">
      <c r="A14" s="15" t="s">
        <v>45</v>
      </c>
      <c r="B14" s="16"/>
      <c r="C14" s="17" t="s">
        <v>45</v>
      </c>
      <c r="D14" s="18"/>
      <c r="E14" s="18"/>
      <c r="F14" s="19" t="s">
        <v>45</v>
      </c>
      <c r="G14" s="18" t="s">
        <v>45</v>
      </c>
      <c r="H14" s="18" t="s">
        <v>46</v>
      </c>
      <c r="I14" s="19" t="s">
        <v>45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3.5" customHeight="1">
      <c r="A15" s="15" t="s">
        <v>45</v>
      </c>
      <c r="B15" s="16"/>
      <c r="C15" s="17" t="s">
        <v>45</v>
      </c>
      <c r="D15" s="18"/>
      <c r="E15" s="18"/>
      <c r="F15" s="19" t="s">
        <v>45</v>
      </c>
      <c r="G15" s="18" t="s">
        <v>45</v>
      </c>
      <c r="H15" s="18" t="s">
        <v>46</v>
      </c>
      <c r="I15" s="19" t="s">
        <v>45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.5" customHeight="1">
      <c r="A16" s="15" t="s">
        <v>45</v>
      </c>
      <c r="B16" s="16"/>
      <c r="C16" s="17" t="s">
        <v>45</v>
      </c>
      <c r="D16" s="18"/>
      <c r="E16" s="18"/>
      <c r="F16" s="19" t="s">
        <v>45</v>
      </c>
      <c r="G16" s="18" t="s">
        <v>45</v>
      </c>
      <c r="H16" s="18" t="s">
        <v>46</v>
      </c>
      <c r="I16" s="19" t="s">
        <v>45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3.5" customHeight="1">
      <c r="A17" s="15" t="s">
        <v>45</v>
      </c>
      <c r="B17" s="16"/>
      <c r="C17" s="17" t="s">
        <v>45</v>
      </c>
      <c r="D17" s="18"/>
      <c r="E17" s="18"/>
      <c r="F17" s="19" t="s">
        <v>45</v>
      </c>
      <c r="G17" s="18" t="s">
        <v>45</v>
      </c>
      <c r="H17" s="18" t="s">
        <v>46</v>
      </c>
      <c r="I17" s="19" t="s">
        <v>45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3.5" customHeight="1">
      <c r="A18" s="15" t="s">
        <v>45</v>
      </c>
      <c r="B18" s="16"/>
      <c r="C18" s="17" t="s">
        <v>45</v>
      </c>
      <c r="D18" s="18"/>
      <c r="E18" s="18"/>
      <c r="F18" s="19" t="s">
        <v>45</v>
      </c>
      <c r="G18" s="18" t="s">
        <v>45</v>
      </c>
      <c r="H18" s="18" t="s">
        <v>46</v>
      </c>
      <c r="I18" s="19" t="s">
        <v>45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3.5" customHeight="1">
      <c r="A19" s="15" t="s">
        <v>45</v>
      </c>
      <c r="B19" s="16"/>
      <c r="C19" s="17" t="s">
        <v>45</v>
      </c>
      <c r="D19" s="18"/>
      <c r="E19" s="18"/>
      <c r="F19" s="19" t="s">
        <v>45</v>
      </c>
      <c r="G19" s="18" t="s">
        <v>45</v>
      </c>
      <c r="H19" s="18" t="s">
        <v>46</v>
      </c>
      <c r="I19" s="19" t="s">
        <v>45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3.5" customHeight="1">
      <c r="A20" s="15" t="s">
        <v>45</v>
      </c>
      <c r="B20" s="16"/>
      <c r="C20" s="17" t="s">
        <v>45</v>
      </c>
      <c r="D20" s="18"/>
      <c r="E20" s="18"/>
      <c r="F20" s="19" t="s">
        <v>45</v>
      </c>
      <c r="G20" s="18" t="s">
        <v>45</v>
      </c>
      <c r="H20" s="18" t="s">
        <v>46</v>
      </c>
      <c r="I20" s="19" t="s">
        <v>45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3.5" customHeight="1">
      <c r="A21" s="15" t="s">
        <v>45</v>
      </c>
      <c r="B21" s="16"/>
      <c r="C21" s="17" t="s">
        <v>45</v>
      </c>
      <c r="D21" s="18"/>
      <c r="E21" s="18"/>
      <c r="F21" s="19" t="s">
        <v>45</v>
      </c>
      <c r="G21" s="18" t="s">
        <v>45</v>
      </c>
      <c r="H21" s="18" t="s">
        <v>46</v>
      </c>
      <c r="I21" s="19" t="s">
        <v>45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 customHeight="1">
      <c r="A22" s="15" t="s">
        <v>45</v>
      </c>
      <c r="B22" s="16"/>
      <c r="C22" s="17" t="s">
        <v>45</v>
      </c>
      <c r="D22" s="18"/>
      <c r="E22" s="18"/>
      <c r="F22" s="19" t="s">
        <v>45</v>
      </c>
      <c r="G22" s="18" t="s">
        <v>45</v>
      </c>
      <c r="H22" s="18" t="s">
        <v>46</v>
      </c>
      <c r="I22" s="19" t="s">
        <v>45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3.5" customHeight="1">
      <c r="A23" s="15" t="s">
        <v>45</v>
      </c>
      <c r="B23" s="16"/>
      <c r="C23" s="17" t="s">
        <v>45</v>
      </c>
      <c r="D23" s="18"/>
      <c r="E23" s="18"/>
      <c r="F23" s="19" t="s">
        <v>45</v>
      </c>
      <c r="G23" s="18" t="s">
        <v>45</v>
      </c>
      <c r="H23" s="18" t="s">
        <v>46</v>
      </c>
      <c r="I23" s="19" t="s">
        <v>45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5" customHeight="1">
      <c r="A24" s="15" t="s">
        <v>45</v>
      </c>
      <c r="B24" s="16"/>
      <c r="C24" s="17" t="s">
        <v>45</v>
      </c>
      <c r="D24" s="18"/>
      <c r="E24" s="18"/>
      <c r="F24" s="19" t="s">
        <v>45</v>
      </c>
      <c r="G24" s="18" t="s">
        <v>45</v>
      </c>
      <c r="H24" s="18" t="s">
        <v>46</v>
      </c>
      <c r="I24" s="19" t="s">
        <v>45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 customHeight="1">
      <c r="A25" s="15" t="s">
        <v>45</v>
      </c>
      <c r="B25" s="16"/>
      <c r="C25" s="17" t="s">
        <v>45</v>
      </c>
      <c r="D25" s="18"/>
      <c r="E25" s="18"/>
      <c r="F25" s="19" t="s">
        <v>45</v>
      </c>
      <c r="G25" s="18" t="s">
        <v>45</v>
      </c>
      <c r="H25" s="18" t="s">
        <v>46</v>
      </c>
      <c r="I25" s="19" t="s">
        <v>45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5" customHeight="1">
      <c r="A26" s="15" t="s">
        <v>45</v>
      </c>
      <c r="B26" s="16"/>
      <c r="C26" s="17" t="s">
        <v>45</v>
      </c>
      <c r="D26" s="18"/>
      <c r="E26" s="18"/>
      <c r="F26" s="19" t="s">
        <v>45</v>
      </c>
      <c r="G26" s="18" t="s">
        <v>45</v>
      </c>
      <c r="H26" s="18" t="s">
        <v>46</v>
      </c>
      <c r="I26" s="19" t="s">
        <v>45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5" customHeight="1">
      <c r="A27" s="15" t="s">
        <v>45</v>
      </c>
      <c r="B27" s="16"/>
      <c r="C27" s="17" t="s">
        <v>45</v>
      </c>
      <c r="D27" s="18"/>
      <c r="E27" s="18"/>
      <c r="F27" s="19" t="s">
        <v>45</v>
      </c>
      <c r="G27" s="18" t="s">
        <v>45</v>
      </c>
      <c r="H27" s="18" t="s">
        <v>46</v>
      </c>
      <c r="I27" s="19" t="s">
        <v>45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3.5" customHeight="1">
      <c r="A28" s="15" t="s">
        <v>45</v>
      </c>
      <c r="B28" s="16"/>
      <c r="C28" s="17" t="s">
        <v>45</v>
      </c>
      <c r="D28" s="18"/>
      <c r="E28" s="18"/>
      <c r="F28" s="19" t="s">
        <v>45</v>
      </c>
      <c r="G28" s="18" t="s">
        <v>45</v>
      </c>
      <c r="H28" s="18" t="s">
        <v>46</v>
      </c>
      <c r="I28" s="19" t="s">
        <v>45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3.5" customHeight="1">
      <c r="A29" s="15" t="s">
        <v>45</v>
      </c>
      <c r="B29" s="16"/>
      <c r="C29" s="17" t="s">
        <v>45</v>
      </c>
      <c r="D29" s="18"/>
      <c r="E29" s="18"/>
      <c r="F29" s="19" t="s">
        <v>45</v>
      </c>
      <c r="G29" s="18" t="s">
        <v>45</v>
      </c>
      <c r="H29" s="18" t="s">
        <v>46</v>
      </c>
      <c r="I29" s="19" t="s">
        <v>45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3.5" customHeight="1">
      <c r="A30" s="15" t="s">
        <v>45</v>
      </c>
      <c r="B30" s="16"/>
      <c r="C30" s="17" t="s">
        <v>45</v>
      </c>
      <c r="D30" s="18"/>
      <c r="E30" s="18"/>
      <c r="F30" s="19" t="s">
        <v>45</v>
      </c>
      <c r="G30" s="18" t="s">
        <v>45</v>
      </c>
      <c r="H30" s="18" t="s">
        <v>46</v>
      </c>
      <c r="I30" s="19" t="s">
        <v>45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3.5" customHeight="1">
      <c r="A31" s="15" t="s">
        <v>45</v>
      </c>
      <c r="B31" s="16"/>
      <c r="C31" s="17" t="s">
        <v>45</v>
      </c>
      <c r="D31" s="18"/>
      <c r="E31" s="18"/>
      <c r="F31" s="19" t="s">
        <v>45</v>
      </c>
      <c r="G31" s="18" t="s">
        <v>45</v>
      </c>
      <c r="H31" s="18" t="s">
        <v>46</v>
      </c>
      <c r="I31" s="19" t="s">
        <v>45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3.5" customHeight="1">
      <c r="A32" s="15" t="s">
        <v>45</v>
      </c>
      <c r="B32" s="16"/>
      <c r="C32" s="17" t="s">
        <v>45</v>
      </c>
      <c r="D32" s="18"/>
      <c r="E32" s="18"/>
      <c r="F32" s="19" t="s">
        <v>45</v>
      </c>
      <c r="G32" s="18" t="s">
        <v>45</v>
      </c>
      <c r="H32" s="18" t="s">
        <v>46</v>
      </c>
      <c r="I32" s="19" t="s">
        <v>45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3.5" customHeight="1">
      <c r="A33" s="15" t="s">
        <v>45</v>
      </c>
      <c r="B33" s="16"/>
      <c r="C33" s="17" t="s">
        <v>45</v>
      </c>
      <c r="D33" s="18"/>
      <c r="E33" s="18"/>
      <c r="F33" s="19" t="s">
        <v>45</v>
      </c>
      <c r="G33" s="18" t="s">
        <v>45</v>
      </c>
      <c r="H33" s="18" t="s">
        <v>46</v>
      </c>
      <c r="I33" s="19" t="s">
        <v>45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3.5" customHeight="1">
      <c r="A34" s="15" t="s">
        <v>45</v>
      </c>
      <c r="B34" s="16"/>
      <c r="C34" s="17" t="s">
        <v>45</v>
      </c>
      <c r="D34" s="18"/>
      <c r="E34" s="18"/>
      <c r="F34" s="19" t="s">
        <v>45</v>
      </c>
      <c r="G34" s="18" t="s">
        <v>45</v>
      </c>
      <c r="H34" s="18" t="s">
        <v>46</v>
      </c>
      <c r="I34" s="19" t="s">
        <v>45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3.5" customHeight="1">
      <c r="A35" s="15" t="s">
        <v>45</v>
      </c>
      <c r="B35" s="16"/>
      <c r="C35" s="17" t="s">
        <v>45</v>
      </c>
      <c r="D35" s="18"/>
      <c r="E35" s="18"/>
      <c r="F35" s="19" t="s">
        <v>45</v>
      </c>
      <c r="G35" s="18" t="s">
        <v>45</v>
      </c>
      <c r="H35" s="18" t="s">
        <v>46</v>
      </c>
      <c r="I35" s="19" t="s">
        <v>45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3.5" customHeight="1">
      <c r="A36" s="15" t="s">
        <v>45</v>
      </c>
      <c r="B36" s="16"/>
      <c r="C36" s="17" t="s">
        <v>45</v>
      </c>
      <c r="D36" s="18"/>
      <c r="E36" s="18"/>
      <c r="F36" s="19" t="s">
        <v>45</v>
      </c>
      <c r="G36" s="18" t="s">
        <v>45</v>
      </c>
      <c r="H36" s="18" t="s">
        <v>46</v>
      </c>
      <c r="I36" s="19" t="s">
        <v>45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3.5" customHeight="1">
      <c r="A37" s="15" t="s">
        <v>45</v>
      </c>
      <c r="B37" s="16"/>
      <c r="C37" s="17" t="s">
        <v>45</v>
      </c>
      <c r="D37" s="18"/>
      <c r="E37" s="18"/>
      <c r="F37" s="19" t="s">
        <v>45</v>
      </c>
      <c r="G37" s="18" t="s">
        <v>45</v>
      </c>
      <c r="H37" s="18" t="s">
        <v>46</v>
      </c>
      <c r="I37" s="19" t="s">
        <v>45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3.5" customHeight="1">
      <c r="A38" s="15" t="s">
        <v>45</v>
      </c>
      <c r="B38" s="16"/>
      <c r="C38" s="17" t="s">
        <v>45</v>
      </c>
      <c r="D38" s="18"/>
      <c r="E38" s="18"/>
      <c r="F38" s="19" t="s">
        <v>45</v>
      </c>
      <c r="G38" s="18" t="s">
        <v>45</v>
      </c>
      <c r="H38" s="18" t="s">
        <v>46</v>
      </c>
      <c r="I38" s="19" t="s">
        <v>45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3.5" customHeight="1">
      <c r="A39" s="15" t="s">
        <v>45</v>
      </c>
      <c r="B39" s="16"/>
      <c r="C39" s="17" t="s">
        <v>45</v>
      </c>
      <c r="D39" s="18"/>
      <c r="E39" s="18"/>
      <c r="F39" s="19" t="s">
        <v>45</v>
      </c>
      <c r="G39" s="18" t="s">
        <v>45</v>
      </c>
      <c r="H39" s="18" t="s">
        <v>46</v>
      </c>
      <c r="I39" s="19" t="s">
        <v>45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3.5" customHeight="1">
      <c r="A40" s="15" t="s">
        <v>45</v>
      </c>
      <c r="B40" s="16"/>
      <c r="C40" s="17" t="s">
        <v>45</v>
      </c>
      <c r="D40" s="18"/>
      <c r="E40" s="18"/>
      <c r="F40" s="19" t="s">
        <v>45</v>
      </c>
      <c r="G40" s="18" t="s">
        <v>45</v>
      </c>
      <c r="H40" s="18" t="s">
        <v>46</v>
      </c>
      <c r="I40" s="19" t="s">
        <v>45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3.5" customHeight="1">
      <c r="A41" s="15" t="s">
        <v>45</v>
      </c>
      <c r="B41" s="16"/>
      <c r="C41" s="17" t="s">
        <v>45</v>
      </c>
      <c r="D41" s="18"/>
      <c r="E41" s="18"/>
      <c r="F41" s="19" t="s">
        <v>45</v>
      </c>
      <c r="G41" s="18" t="s">
        <v>45</v>
      </c>
      <c r="H41" s="18" t="s">
        <v>46</v>
      </c>
      <c r="I41" s="19" t="s">
        <v>45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15" t="s">
        <v>45</v>
      </c>
      <c r="B42" s="16"/>
      <c r="C42" s="17" t="s">
        <v>45</v>
      </c>
      <c r="D42" s="18"/>
      <c r="E42" s="18"/>
      <c r="F42" s="19" t="s">
        <v>45</v>
      </c>
      <c r="G42" s="18" t="s">
        <v>45</v>
      </c>
      <c r="H42" s="18" t="s">
        <v>46</v>
      </c>
      <c r="I42" s="19" t="s">
        <v>45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13.5" customHeight="1">
      <c r="A43" s="15" t="s">
        <v>45</v>
      </c>
      <c r="B43" s="16"/>
      <c r="C43" s="17" t="s">
        <v>45</v>
      </c>
      <c r="D43" s="18"/>
      <c r="E43" s="18"/>
      <c r="F43" s="19" t="s">
        <v>45</v>
      </c>
      <c r="G43" s="18" t="s">
        <v>45</v>
      </c>
      <c r="H43" s="18" t="s">
        <v>46</v>
      </c>
      <c r="I43" s="19" t="s">
        <v>45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13.5" customHeight="1">
      <c r="A44" s="15" t="s">
        <v>45</v>
      </c>
      <c r="B44" s="16"/>
      <c r="C44" s="17" t="s">
        <v>45</v>
      </c>
      <c r="D44" s="18"/>
      <c r="E44" s="18"/>
      <c r="F44" s="19" t="s">
        <v>45</v>
      </c>
      <c r="G44" s="18" t="s">
        <v>45</v>
      </c>
      <c r="H44" s="18" t="s">
        <v>46</v>
      </c>
      <c r="I44" s="19" t="s">
        <v>45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13.5" customHeight="1">
      <c r="A45" s="15" t="s">
        <v>45</v>
      </c>
      <c r="B45" s="16"/>
      <c r="C45" s="17" t="s">
        <v>45</v>
      </c>
      <c r="D45" s="18"/>
      <c r="E45" s="18"/>
      <c r="F45" s="19" t="s">
        <v>45</v>
      </c>
      <c r="G45" s="18" t="s">
        <v>45</v>
      </c>
      <c r="H45" s="18" t="s">
        <v>46</v>
      </c>
      <c r="I45" s="19" t="s">
        <v>45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13.5" customHeight="1">
      <c r="A46" s="15" t="s">
        <v>45</v>
      </c>
      <c r="B46" s="16"/>
      <c r="C46" s="17" t="s">
        <v>45</v>
      </c>
      <c r="D46" s="18"/>
      <c r="E46" s="18"/>
      <c r="F46" s="19" t="s">
        <v>45</v>
      </c>
      <c r="G46" s="18" t="s">
        <v>45</v>
      </c>
      <c r="H46" s="18" t="s">
        <v>46</v>
      </c>
      <c r="I46" s="19" t="s">
        <v>45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13.5" customHeight="1">
      <c r="A47" s="15" t="s">
        <v>45</v>
      </c>
      <c r="B47" s="16"/>
      <c r="C47" s="17" t="s">
        <v>45</v>
      </c>
      <c r="D47" s="18"/>
      <c r="E47" s="18"/>
      <c r="F47" s="19" t="s">
        <v>45</v>
      </c>
      <c r="G47" s="18" t="s">
        <v>45</v>
      </c>
      <c r="H47" s="18" t="s">
        <v>46</v>
      </c>
      <c r="I47" s="19" t="s">
        <v>45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3.5" customHeight="1">
      <c r="A48" s="15" t="s">
        <v>45</v>
      </c>
      <c r="B48" s="16"/>
      <c r="C48" s="17" t="s">
        <v>45</v>
      </c>
      <c r="D48" s="18"/>
      <c r="E48" s="18"/>
      <c r="F48" s="19" t="s">
        <v>45</v>
      </c>
      <c r="G48" s="18" t="s">
        <v>45</v>
      </c>
      <c r="H48" s="18" t="s">
        <v>46</v>
      </c>
      <c r="I48" s="19" t="s">
        <v>45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13.5" customHeight="1">
      <c r="A49" s="15" t="s">
        <v>45</v>
      </c>
      <c r="B49" s="16"/>
      <c r="C49" s="17" t="s">
        <v>45</v>
      </c>
      <c r="D49" s="18"/>
      <c r="E49" s="18"/>
      <c r="F49" s="19" t="s">
        <v>45</v>
      </c>
      <c r="G49" s="18" t="s">
        <v>45</v>
      </c>
      <c r="H49" s="18" t="s">
        <v>46</v>
      </c>
      <c r="I49" s="19" t="s">
        <v>45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13.5" customHeight="1">
      <c r="A50" s="15" t="s">
        <v>45</v>
      </c>
      <c r="B50" s="16"/>
      <c r="C50" s="17" t="s">
        <v>45</v>
      </c>
      <c r="D50" s="18"/>
      <c r="E50" s="18"/>
      <c r="F50" s="19" t="s">
        <v>45</v>
      </c>
      <c r="G50" s="18" t="s">
        <v>45</v>
      </c>
      <c r="H50" s="18" t="s">
        <v>46</v>
      </c>
      <c r="I50" s="19" t="s">
        <v>45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>
      <c r="A51" s="15" t="s">
        <v>45</v>
      </c>
      <c r="B51" s="16"/>
      <c r="C51" s="17" t="s">
        <v>45</v>
      </c>
      <c r="D51" s="18"/>
      <c r="E51" s="18"/>
      <c r="F51" s="19" t="s">
        <v>45</v>
      </c>
      <c r="G51" s="18" t="s">
        <v>45</v>
      </c>
      <c r="H51" s="18" t="s">
        <v>46</v>
      </c>
      <c r="I51" s="19" t="s">
        <v>45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>
      <c r="A52" s="15" t="s">
        <v>45</v>
      </c>
      <c r="B52" s="16"/>
      <c r="C52" s="17" t="s">
        <v>45</v>
      </c>
      <c r="D52" s="18"/>
      <c r="E52" s="18"/>
      <c r="F52" s="19" t="s">
        <v>45</v>
      </c>
      <c r="G52" s="18" t="s">
        <v>45</v>
      </c>
      <c r="H52" s="18" t="s">
        <v>46</v>
      </c>
      <c r="I52" s="19" t="s">
        <v>45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3.5" customHeight="1">
      <c r="A53" s="15" t="s">
        <v>45</v>
      </c>
      <c r="B53" s="16"/>
      <c r="C53" s="17" t="s">
        <v>45</v>
      </c>
      <c r="D53" s="18"/>
      <c r="E53" s="18"/>
      <c r="F53" s="19" t="s">
        <v>45</v>
      </c>
      <c r="G53" s="18" t="s">
        <v>45</v>
      </c>
      <c r="H53" s="18" t="s">
        <v>46</v>
      </c>
      <c r="I53" s="19" t="s">
        <v>45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3.5" customHeight="1">
      <c r="A54" s="15" t="s">
        <v>45</v>
      </c>
      <c r="B54" s="16"/>
      <c r="C54" s="17" t="s">
        <v>45</v>
      </c>
      <c r="D54" s="18"/>
      <c r="E54" s="18"/>
      <c r="F54" s="19" t="s">
        <v>45</v>
      </c>
      <c r="G54" s="18" t="s">
        <v>45</v>
      </c>
      <c r="H54" s="18" t="s">
        <v>46</v>
      </c>
      <c r="I54" s="19" t="s">
        <v>45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3.5" customHeight="1">
      <c r="A55" s="15" t="s">
        <v>45</v>
      </c>
      <c r="B55" s="16"/>
      <c r="C55" s="17" t="s">
        <v>45</v>
      </c>
      <c r="D55" s="18"/>
      <c r="E55" s="18"/>
      <c r="F55" s="19" t="s">
        <v>45</v>
      </c>
      <c r="G55" s="18" t="s">
        <v>45</v>
      </c>
      <c r="H55" s="18" t="s">
        <v>46</v>
      </c>
      <c r="I55" s="19" t="s">
        <v>45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3.5" customHeight="1">
      <c r="A56" s="15" t="s">
        <v>45</v>
      </c>
      <c r="B56" s="16"/>
      <c r="C56" s="17" t="s">
        <v>45</v>
      </c>
      <c r="D56" s="18"/>
      <c r="E56" s="18"/>
      <c r="F56" s="19" t="s">
        <v>45</v>
      </c>
      <c r="G56" s="18" t="s">
        <v>45</v>
      </c>
      <c r="H56" s="18" t="s">
        <v>46</v>
      </c>
      <c r="I56" s="19" t="s">
        <v>45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3.5" customHeight="1">
      <c r="A57" s="15" t="s">
        <v>45</v>
      </c>
      <c r="B57" s="16"/>
      <c r="C57" s="17" t="s">
        <v>45</v>
      </c>
      <c r="D57" s="18"/>
      <c r="E57" s="18"/>
      <c r="F57" s="19" t="s">
        <v>45</v>
      </c>
      <c r="G57" s="18" t="s">
        <v>45</v>
      </c>
      <c r="H57" s="18" t="s">
        <v>46</v>
      </c>
      <c r="I57" s="19" t="s">
        <v>45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>
        <v>99</v>
      </c>
      <c r="R57" s="20"/>
      <c r="S57" s="20">
        <v>21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3.5" customHeight="1">
      <c r="A58" s="15" t="s">
        <v>45</v>
      </c>
      <c r="B58" s="16" t="s">
        <v>47</v>
      </c>
      <c r="C58" s="17" t="s">
        <v>45</v>
      </c>
      <c r="D58" s="18"/>
      <c r="E58" s="18"/>
      <c r="F58" s="19" t="s">
        <v>45</v>
      </c>
      <c r="G58" s="18" t="s">
        <v>45</v>
      </c>
      <c r="H58" s="18" t="s">
        <v>46</v>
      </c>
      <c r="I58" s="19" t="s">
        <v>45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>
        <v>39</v>
      </c>
      <c r="S58" s="20">
        <v>19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3.5" customHeight="1">
      <c r="A59" s="15" t="s">
        <v>45</v>
      </c>
      <c r="B59" s="16"/>
      <c r="C59" s="17" t="s">
        <v>45</v>
      </c>
      <c r="D59" s="18"/>
      <c r="E59" s="18"/>
      <c r="F59" s="19" t="s">
        <v>45</v>
      </c>
      <c r="G59" s="18" t="s">
        <v>45</v>
      </c>
      <c r="H59" s="18" t="s">
        <v>46</v>
      </c>
      <c r="I59" s="19" t="s">
        <v>45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>
        <v>93</v>
      </c>
      <c r="R59" s="20"/>
      <c r="S59" s="20">
        <v>17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3.5" customHeight="1">
      <c r="A60" s="15" t="s">
        <v>45</v>
      </c>
      <c r="B60" s="16"/>
      <c r="C60" s="17" t="s">
        <v>45</v>
      </c>
      <c r="D60" s="18"/>
      <c r="E60" s="18"/>
      <c r="F60" s="19" t="s">
        <v>45</v>
      </c>
      <c r="G60" s="18" t="s">
        <v>45</v>
      </c>
      <c r="H60" s="18" t="s">
        <v>46</v>
      </c>
      <c r="I60" s="19" t="s">
        <v>45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>
        <v>87</v>
      </c>
      <c r="S60" s="20">
        <v>57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3.5" customHeight="1">
      <c r="A61" s="15" t="s">
        <v>45</v>
      </c>
      <c r="B61" s="16"/>
      <c r="C61" s="17" t="s">
        <v>45</v>
      </c>
      <c r="D61" s="18"/>
      <c r="E61" s="18"/>
      <c r="F61" s="19" t="s">
        <v>45</v>
      </c>
      <c r="G61" s="18" t="s">
        <v>45</v>
      </c>
      <c r="H61" s="18" t="s">
        <v>46</v>
      </c>
      <c r="I61" s="19" t="s">
        <v>45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>
        <v>111</v>
      </c>
      <c r="R61" s="20"/>
      <c r="S61" s="20">
        <v>25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3.5" customHeight="1">
      <c r="A62" s="15" t="s">
        <v>45</v>
      </c>
      <c r="B62" s="16" t="s">
        <v>16</v>
      </c>
      <c r="C62" s="17" t="s">
        <v>45</v>
      </c>
      <c r="D62" s="18"/>
      <c r="E62" s="18"/>
      <c r="F62" s="19" t="s">
        <v>45</v>
      </c>
      <c r="G62" s="18" t="s">
        <v>45</v>
      </c>
      <c r="H62" s="18" t="s">
        <v>46</v>
      </c>
      <c r="I62" s="19" t="s">
        <v>45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>
        <v>105</v>
      </c>
      <c r="R62" s="20"/>
      <c r="S62" s="20">
        <v>23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3.5" customHeight="1">
      <c r="A63" s="15" t="s">
        <v>45</v>
      </c>
      <c r="B63" s="16"/>
      <c r="C63" s="17" t="s">
        <v>45</v>
      </c>
      <c r="D63" s="18"/>
      <c r="E63" s="18"/>
      <c r="F63" s="19" t="s">
        <v>45</v>
      </c>
      <c r="G63" s="18" t="s">
        <v>45</v>
      </c>
      <c r="H63" s="18" t="s">
        <v>46</v>
      </c>
      <c r="I63" s="19" t="s">
        <v>45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>
        <v>63</v>
      </c>
      <c r="R63" s="20"/>
      <c r="S63" s="20">
        <v>9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3.5" customHeight="1">
      <c r="A64" s="15" t="s">
        <v>45</v>
      </c>
      <c r="B64" s="16"/>
      <c r="C64" s="17" t="s">
        <v>45</v>
      </c>
      <c r="D64" s="18"/>
      <c r="E64" s="18"/>
      <c r="F64" s="19" t="s">
        <v>45</v>
      </c>
      <c r="G64" s="18" t="s">
        <v>45</v>
      </c>
      <c r="H64" s="18" t="s">
        <v>46</v>
      </c>
      <c r="I64" s="19" t="s">
        <v>45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3.5" customHeight="1">
      <c r="A65" s="15" t="s">
        <v>45</v>
      </c>
      <c r="B65" s="16" t="s">
        <v>63</v>
      </c>
      <c r="C65" s="17" t="s">
        <v>45</v>
      </c>
      <c r="D65" s="18"/>
      <c r="E65" s="18"/>
      <c r="F65" s="19" t="s">
        <v>45</v>
      </c>
      <c r="G65" s="18" t="s">
        <v>45</v>
      </c>
      <c r="H65" s="18" t="s">
        <v>46</v>
      </c>
      <c r="I65" s="19" t="s">
        <v>45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>
        <v>21</v>
      </c>
      <c r="S65" s="20">
        <v>8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3.5" customHeight="1">
      <c r="A66" s="15" t="s">
        <v>45</v>
      </c>
      <c r="B66" s="16"/>
      <c r="C66" s="17" t="s">
        <v>45</v>
      </c>
      <c r="D66" s="18"/>
      <c r="E66" s="18"/>
      <c r="F66" s="19" t="s">
        <v>45</v>
      </c>
      <c r="G66" s="18" t="s">
        <v>45</v>
      </c>
      <c r="H66" s="18" t="s">
        <v>46</v>
      </c>
      <c r="I66" s="19" t="s">
        <v>45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>
        <v>87</v>
      </c>
      <c r="R66" s="20"/>
      <c r="S66" s="20">
        <v>15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3.5" customHeight="1">
      <c r="A67" s="15" t="s">
        <v>45</v>
      </c>
      <c r="B67" s="16" t="s">
        <v>64</v>
      </c>
      <c r="C67" s="17" t="s">
        <v>45</v>
      </c>
      <c r="D67" s="18"/>
      <c r="E67" s="18"/>
      <c r="F67" s="19" t="s">
        <v>45</v>
      </c>
      <c r="G67" s="18" t="s">
        <v>45</v>
      </c>
      <c r="H67" s="18" t="s">
        <v>46</v>
      </c>
      <c r="I67" s="19" t="s">
        <v>45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>
        <v>75</v>
      </c>
      <c r="R67" s="20"/>
      <c r="S67" s="20">
        <v>13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3.5" customHeight="1">
      <c r="A68" s="15" t="s">
        <v>45</v>
      </c>
      <c r="B68" s="16"/>
      <c r="C68" s="17" t="s">
        <v>45</v>
      </c>
      <c r="D68" s="18"/>
      <c r="E68" s="18"/>
      <c r="F68" s="19" t="s">
        <v>45</v>
      </c>
      <c r="G68" s="18" t="s">
        <v>45</v>
      </c>
      <c r="H68" s="18" t="s">
        <v>46</v>
      </c>
      <c r="I68" s="19" t="s">
        <v>45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>
        <v>69</v>
      </c>
      <c r="R68" s="20"/>
      <c r="S68" s="20">
        <v>11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3.5" customHeight="1">
      <c r="A69" s="15" t="s">
        <v>45</v>
      </c>
      <c r="B69" s="16"/>
      <c r="C69" s="17" t="s">
        <v>45</v>
      </c>
      <c r="D69" s="18"/>
      <c r="E69" s="18"/>
      <c r="F69" s="19" t="s">
        <v>45</v>
      </c>
      <c r="G69" s="18" t="s">
        <v>45</v>
      </c>
      <c r="H69" s="18" t="s">
        <v>46</v>
      </c>
      <c r="I69" s="19" t="s">
        <v>45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>
        <v>195</v>
      </c>
      <c r="R69" s="20"/>
      <c r="S69" s="20">
        <v>53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3.5" customHeight="1">
      <c r="A70" s="15" t="s">
        <v>45</v>
      </c>
      <c r="B70" s="16"/>
      <c r="C70" s="17" t="s">
        <v>45</v>
      </c>
      <c r="D70" s="18"/>
      <c r="E70" s="18"/>
      <c r="F70" s="19" t="s">
        <v>45</v>
      </c>
      <c r="G70" s="18" t="s">
        <v>45</v>
      </c>
      <c r="H70" s="18" t="s">
        <v>46</v>
      </c>
      <c r="I70" s="19" t="s">
        <v>45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>
        <v>63</v>
      </c>
      <c r="S70" s="20">
        <v>46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3.5" customHeight="1">
      <c r="A71" s="15" t="s">
        <v>45</v>
      </c>
      <c r="B71" s="16"/>
      <c r="C71" s="17" t="s">
        <v>45</v>
      </c>
      <c r="D71" s="18"/>
      <c r="E71" s="18"/>
      <c r="F71" s="19" t="s">
        <v>45</v>
      </c>
      <c r="G71" s="18" t="s">
        <v>45</v>
      </c>
      <c r="H71" s="18" t="s">
        <v>46</v>
      </c>
      <c r="I71" s="19" t="s">
        <v>45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>
        <v>207</v>
      </c>
      <c r="R71" s="20"/>
      <c r="S71" s="20">
        <v>75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3.5" customHeight="1">
      <c r="A72" s="15" t="s">
        <v>45</v>
      </c>
      <c r="B72" s="16"/>
      <c r="C72" s="17" t="s">
        <v>45</v>
      </c>
      <c r="D72" s="18"/>
      <c r="E72" s="18"/>
      <c r="F72" s="19" t="s">
        <v>45</v>
      </c>
      <c r="G72" s="18" t="s">
        <v>45</v>
      </c>
      <c r="H72" s="18" t="s">
        <v>46</v>
      </c>
      <c r="I72" s="19" t="s">
        <v>45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>
        <v>111</v>
      </c>
      <c r="S72" s="20">
        <v>68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3.5" customHeight="1">
      <c r="A73" s="15" t="s">
        <v>45</v>
      </c>
      <c r="B73" s="16"/>
      <c r="C73" s="17" t="s">
        <v>45</v>
      </c>
      <c r="D73" s="18"/>
      <c r="E73" s="18"/>
      <c r="F73" s="19" t="s">
        <v>45</v>
      </c>
      <c r="G73" s="18" t="s">
        <v>45</v>
      </c>
      <c r="H73" s="18" t="s">
        <v>46</v>
      </c>
      <c r="I73" s="19" t="s">
        <v>45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>
        <v>99</v>
      </c>
      <c r="S73" s="20">
        <v>62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3.5" customHeight="1">
      <c r="A74" s="15" t="s">
        <v>45</v>
      </c>
      <c r="B74" s="16" t="s">
        <v>25</v>
      </c>
      <c r="C74" s="17" t="s">
        <v>45</v>
      </c>
      <c r="D74" s="18"/>
      <c r="E74" s="18"/>
      <c r="F74" s="19" t="s">
        <v>45</v>
      </c>
      <c r="G74" s="18" t="s">
        <v>45</v>
      </c>
      <c r="H74" s="18" t="s">
        <v>46</v>
      </c>
      <c r="I74" s="19" t="s">
        <v>45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>
        <v>159</v>
      </c>
      <c r="R74" s="20"/>
      <c r="S74" s="20">
        <v>35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3.5" customHeight="1">
      <c r="A75" s="15" t="s">
        <v>45</v>
      </c>
      <c r="B75" s="16"/>
      <c r="C75" s="17" t="s">
        <v>45</v>
      </c>
      <c r="D75" s="18"/>
      <c r="E75" s="18"/>
      <c r="F75" s="19" t="s">
        <v>45</v>
      </c>
      <c r="G75" s="18" t="s">
        <v>45</v>
      </c>
      <c r="H75" s="18" t="s">
        <v>46</v>
      </c>
      <c r="I75" s="19" t="s">
        <v>45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>
        <v>147</v>
      </c>
      <c r="R75" s="20"/>
      <c r="S75" s="20">
        <v>33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3.5" customHeight="1">
      <c r="A76" s="15" t="s">
        <v>45</v>
      </c>
      <c r="B76" s="16" t="s">
        <v>39</v>
      </c>
      <c r="C76" s="17" t="s">
        <v>45</v>
      </c>
      <c r="D76" s="18"/>
      <c r="E76" s="18"/>
      <c r="F76" s="19" t="s">
        <v>45</v>
      </c>
      <c r="G76" s="18" t="s">
        <v>45</v>
      </c>
      <c r="H76" s="18" t="s">
        <v>46</v>
      </c>
      <c r="I76" s="19" t="s">
        <v>45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>
        <v>123</v>
      </c>
      <c r="R76" s="20"/>
      <c r="S76" s="20">
        <v>27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3.5" customHeight="1">
      <c r="A77" s="15" t="s">
        <v>45</v>
      </c>
      <c r="B77" s="16" t="s">
        <v>16</v>
      </c>
      <c r="C77" s="17" t="s">
        <v>45</v>
      </c>
      <c r="D77" s="18"/>
      <c r="E77" s="18"/>
      <c r="F77" s="19" t="s">
        <v>45</v>
      </c>
      <c r="G77" s="18" t="s">
        <v>45</v>
      </c>
      <c r="H77" s="18" t="s">
        <v>46</v>
      </c>
      <c r="I77" s="19" t="s">
        <v>45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>
        <v>183</v>
      </c>
      <c r="R77" s="20"/>
      <c r="S77" s="20">
        <v>43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3.5" customHeight="1">
      <c r="A78" s="15" t="s">
        <v>45</v>
      </c>
      <c r="B78" s="16"/>
      <c r="C78" s="17" t="s">
        <v>45</v>
      </c>
      <c r="D78" s="18"/>
      <c r="E78" s="18"/>
      <c r="F78" s="19" t="s">
        <v>45</v>
      </c>
      <c r="G78" s="18" t="s">
        <v>45</v>
      </c>
      <c r="H78" s="18" t="s">
        <v>46</v>
      </c>
      <c r="I78" s="19" t="s">
        <v>45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>
        <v>171</v>
      </c>
      <c r="R78" s="20"/>
      <c r="S78" s="20">
        <v>40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3.5" customHeight="1">
      <c r="A79" s="15" t="s">
        <v>45</v>
      </c>
      <c r="B79" s="16" t="s">
        <v>21</v>
      </c>
      <c r="C79" s="17" t="s">
        <v>45</v>
      </c>
      <c r="D79" s="18"/>
      <c r="E79" s="18"/>
      <c r="F79" s="19" t="s">
        <v>45</v>
      </c>
      <c r="G79" s="18" t="s">
        <v>45</v>
      </c>
      <c r="H79" s="18" t="s">
        <v>46</v>
      </c>
      <c r="I79" s="19" t="s">
        <v>45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>
        <v>51</v>
      </c>
      <c r="S79" s="20">
        <v>37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3.5" customHeight="1">
      <c r="A80" s="15" t="s">
        <v>45</v>
      </c>
      <c r="B80" s="16"/>
      <c r="C80" s="17" t="s">
        <v>45</v>
      </c>
      <c r="D80" s="18"/>
      <c r="E80" s="18"/>
      <c r="F80" s="19" t="s">
        <v>45</v>
      </c>
      <c r="G80" s="18" t="s">
        <v>45</v>
      </c>
      <c r="H80" s="18" t="s">
        <v>46</v>
      </c>
      <c r="I80" s="19" t="s">
        <v>45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3.5" customHeight="1">
      <c r="A81" s="15" t="s">
        <v>45</v>
      </c>
      <c r="B81" s="16"/>
      <c r="C81" s="17" t="s">
        <v>45</v>
      </c>
      <c r="D81" s="18"/>
      <c r="E81" s="18"/>
      <c r="F81" s="19" t="s">
        <v>45</v>
      </c>
      <c r="G81" s="18" t="s">
        <v>45</v>
      </c>
      <c r="H81" s="18" t="s">
        <v>46</v>
      </c>
      <c r="I81" s="19" t="s">
        <v>45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3.5" customHeight="1">
      <c r="A82" s="15" t="s">
        <v>45</v>
      </c>
      <c r="B82" s="16"/>
      <c r="C82" s="17" t="s">
        <v>45</v>
      </c>
      <c r="D82" s="18"/>
      <c r="E82" s="18"/>
      <c r="F82" s="19" t="s">
        <v>45</v>
      </c>
      <c r="G82" s="18" t="s">
        <v>45</v>
      </c>
      <c r="H82" s="18" t="s">
        <v>46</v>
      </c>
      <c r="I82" s="19" t="s">
        <v>45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3.5" customHeight="1">
      <c r="A83" s="15" t="s">
        <v>45</v>
      </c>
      <c r="B83" s="16" t="s">
        <v>21</v>
      </c>
      <c r="C83" s="17" t="s">
        <v>45</v>
      </c>
      <c r="D83" s="18"/>
      <c r="E83" s="18"/>
      <c r="F83" s="19" t="s">
        <v>45</v>
      </c>
      <c r="G83" s="18" t="s">
        <v>45</v>
      </c>
      <c r="H83" s="18" t="s">
        <v>46</v>
      </c>
      <c r="I83" s="19" t="s">
        <v>45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>
        <v>15</v>
      </c>
      <c r="S83" s="20">
        <v>3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3.5" customHeight="1">
      <c r="A84" s="15" t="s">
        <v>45</v>
      </c>
      <c r="B84" s="16"/>
      <c r="C84" s="17" t="s">
        <v>45</v>
      </c>
      <c r="D84" s="18"/>
      <c r="E84" s="18"/>
      <c r="F84" s="19" t="s">
        <v>45</v>
      </c>
      <c r="G84" s="18" t="s">
        <v>45</v>
      </c>
      <c r="H84" s="18" t="s">
        <v>46</v>
      </c>
      <c r="I84" s="19" t="s">
        <v>45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3.5" customHeight="1">
      <c r="A85" s="15" t="s">
        <v>45</v>
      </c>
      <c r="B85" s="16"/>
      <c r="C85" s="17" t="s">
        <v>45</v>
      </c>
      <c r="D85" s="18"/>
      <c r="E85" s="18"/>
      <c r="F85" s="19" t="s">
        <v>45</v>
      </c>
      <c r="G85" s="18" t="s">
        <v>45</v>
      </c>
      <c r="H85" s="18" t="s">
        <v>46</v>
      </c>
      <c r="I85" s="19" t="s">
        <v>45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3.5" customHeight="1">
      <c r="A86" s="15" t="s">
        <v>45</v>
      </c>
      <c r="B86" s="16"/>
      <c r="C86" s="17" t="s">
        <v>45</v>
      </c>
      <c r="D86" s="18"/>
      <c r="E86" s="18"/>
      <c r="F86" s="19" t="s">
        <v>45</v>
      </c>
      <c r="G86" s="18" t="s">
        <v>45</v>
      </c>
      <c r="H86" s="18" t="s">
        <v>46</v>
      </c>
      <c r="I86" s="19" t="s">
        <v>45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3.5" customHeight="1">
      <c r="A87" s="15" t="s">
        <v>45</v>
      </c>
      <c r="B87" s="16"/>
      <c r="C87" s="17" t="s">
        <v>45</v>
      </c>
      <c r="D87" s="18"/>
      <c r="E87" s="18"/>
      <c r="F87" s="19" t="s">
        <v>45</v>
      </c>
      <c r="G87" s="18" t="s">
        <v>45</v>
      </c>
      <c r="H87" s="18" t="s">
        <v>46</v>
      </c>
      <c r="I87" s="19" t="s">
        <v>45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3.5" customHeight="1">
      <c r="A88" s="15" t="s">
        <v>45</v>
      </c>
      <c r="B88" s="16"/>
      <c r="C88" s="17" t="s">
        <v>45</v>
      </c>
      <c r="D88" s="18"/>
      <c r="E88" s="18"/>
      <c r="F88" s="19" t="s">
        <v>45</v>
      </c>
      <c r="G88" s="18" t="s">
        <v>45</v>
      </c>
      <c r="H88" s="18" t="s">
        <v>46</v>
      </c>
      <c r="I88" s="19" t="s">
        <v>45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3.5" customHeight="1">
      <c r="A89" s="15" t="s">
        <v>45</v>
      </c>
      <c r="B89" s="16"/>
      <c r="C89" s="17" t="s">
        <v>45</v>
      </c>
      <c r="D89" s="18"/>
      <c r="E89" s="18"/>
      <c r="F89" s="19" t="s">
        <v>45</v>
      </c>
      <c r="G89" s="18" t="s">
        <v>45</v>
      </c>
      <c r="H89" s="18" t="s">
        <v>46</v>
      </c>
      <c r="I89" s="19" t="s">
        <v>45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3.5" customHeight="1">
      <c r="A90" s="15" t="s">
        <v>45</v>
      </c>
      <c r="B90" s="16"/>
      <c r="C90" s="17" t="s">
        <v>45</v>
      </c>
      <c r="D90" s="18"/>
      <c r="E90" s="18"/>
      <c r="F90" s="19" t="s">
        <v>45</v>
      </c>
      <c r="G90" s="18" t="s">
        <v>45</v>
      </c>
      <c r="H90" s="18" t="s">
        <v>46</v>
      </c>
      <c r="I90" s="19" t="s">
        <v>45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3.5" customHeight="1">
      <c r="A91" s="15" t="s">
        <v>45</v>
      </c>
      <c r="B91" s="16"/>
      <c r="C91" s="17" t="s">
        <v>45</v>
      </c>
      <c r="D91" s="18"/>
      <c r="E91" s="18"/>
      <c r="F91" s="19" t="s">
        <v>45</v>
      </c>
      <c r="G91" s="18" t="s">
        <v>45</v>
      </c>
      <c r="H91" s="18" t="s">
        <v>46</v>
      </c>
      <c r="I91" s="19" t="s">
        <v>45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3.5" customHeight="1">
      <c r="A92" s="15" t="s">
        <v>45</v>
      </c>
      <c r="B92" s="16"/>
      <c r="C92" s="17" t="s">
        <v>45</v>
      </c>
      <c r="D92" s="18"/>
      <c r="E92" s="18"/>
      <c r="F92" s="19" t="s">
        <v>45</v>
      </c>
      <c r="G92" s="18" t="s">
        <v>45</v>
      </c>
      <c r="H92" s="18" t="s">
        <v>46</v>
      </c>
      <c r="I92" s="19" t="s">
        <v>45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>
        <v>33</v>
      </c>
      <c r="R92" s="20"/>
      <c r="S92" s="20">
        <v>2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3.5" customHeight="1">
      <c r="A93" s="15" t="s">
        <v>45</v>
      </c>
      <c r="B93" s="16" t="s">
        <v>65</v>
      </c>
      <c r="C93" s="17" t="s">
        <v>45</v>
      </c>
      <c r="D93" s="18"/>
      <c r="E93" s="18"/>
      <c r="F93" s="19" t="s">
        <v>45</v>
      </c>
      <c r="G93" s="18" t="s">
        <v>45</v>
      </c>
      <c r="H93" s="18" t="s">
        <v>46</v>
      </c>
      <c r="I93" s="19" t="s">
        <v>45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>
        <v>27</v>
      </c>
      <c r="R93" s="20"/>
      <c r="S93" s="20">
        <v>1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3.5" customHeight="1">
      <c r="A94" s="15" t="s">
        <v>45</v>
      </c>
      <c r="B94" s="16" t="s">
        <v>16</v>
      </c>
      <c r="C94" s="17" t="s">
        <v>45</v>
      </c>
      <c r="D94" s="18"/>
      <c r="E94" s="18"/>
      <c r="F94" s="19" t="s">
        <v>45</v>
      </c>
      <c r="G94" s="18" t="s">
        <v>45</v>
      </c>
      <c r="H94" s="18" t="s">
        <v>46</v>
      </c>
      <c r="I94" s="19" t="s">
        <v>45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>
        <v>57</v>
      </c>
      <c r="R94" s="20"/>
      <c r="S94" s="20">
        <v>7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3.5" customHeight="1">
      <c r="A95" s="15" t="s">
        <v>45</v>
      </c>
      <c r="B95" s="16"/>
      <c r="C95" s="17" t="s">
        <v>45</v>
      </c>
      <c r="D95" s="18"/>
      <c r="E95" s="18"/>
      <c r="F95" s="19" t="s">
        <v>45</v>
      </c>
      <c r="G95" s="18" t="s">
        <v>45</v>
      </c>
      <c r="H95" s="18" t="s">
        <v>46</v>
      </c>
      <c r="I95" s="19" t="s">
        <v>45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>
        <v>45</v>
      </c>
      <c r="R95" s="20"/>
      <c r="S95" s="20">
        <v>5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3.5" customHeight="1">
      <c r="A96" s="15" t="s">
        <v>45</v>
      </c>
      <c r="B96" s="16"/>
      <c r="C96" s="17" t="s">
        <v>45</v>
      </c>
      <c r="D96" s="18"/>
      <c r="E96" s="18"/>
      <c r="F96" s="19" t="s">
        <v>45</v>
      </c>
      <c r="G96" s="18" t="s">
        <v>45</v>
      </c>
      <c r="H96" s="18" t="s">
        <v>46</v>
      </c>
      <c r="I96" s="19" t="s">
        <v>45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3.5" customHeight="1">
      <c r="A97" s="15" t="s">
        <v>45</v>
      </c>
      <c r="B97" s="16"/>
      <c r="C97" s="17" t="s">
        <v>45</v>
      </c>
      <c r="D97" s="18"/>
      <c r="E97" s="18"/>
      <c r="F97" s="19" t="s">
        <v>45</v>
      </c>
      <c r="G97" s="18" t="s">
        <v>45</v>
      </c>
      <c r="H97" s="18" t="s">
        <v>46</v>
      </c>
      <c r="I97" s="19" t="s">
        <v>45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>
        <v>3</v>
      </c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3.5" customHeight="1">
      <c r="A98" s="15" t="s">
        <v>45</v>
      </c>
      <c r="B98" s="16"/>
      <c r="C98" s="17" t="s">
        <v>45</v>
      </c>
      <c r="D98" s="18"/>
      <c r="E98" s="18"/>
      <c r="F98" s="19" t="s">
        <v>45</v>
      </c>
      <c r="G98" s="18" t="s">
        <v>45</v>
      </c>
      <c r="H98" s="18" t="s">
        <v>46</v>
      </c>
      <c r="I98" s="19" t="s">
        <v>45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3.5" customHeight="1">
      <c r="A99" s="15" t="s">
        <v>45</v>
      </c>
      <c r="B99" s="16"/>
      <c r="C99" s="17" t="s">
        <v>45</v>
      </c>
      <c r="D99" s="18"/>
      <c r="E99" s="18"/>
      <c r="F99" s="19" t="s">
        <v>45</v>
      </c>
      <c r="G99" s="18" t="s">
        <v>45</v>
      </c>
      <c r="H99" s="18" t="s">
        <v>46</v>
      </c>
      <c r="I99" s="19" t="s">
        <v>45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3.5" customHeight="1">
      <c r="A100" s="15" t="s">
        <v>45</v>
      </c>
      <c r="B100" s="16"/>
      <c r="C100" s="17" t="s">
        <v>45</v>
      </c>
      <c r="D100" s="18"/>
      <c r="E100" s="18"/>
      <c r="F100" s="19" t="s">
        <v>45</v>
      </c>
      <c r="G100" s="18" t="s">
        <v>45</v>
      </c>
      <c r="H100" s="18" t="s">
        <v>46</v>
      </c>
      <c r="I100" s="19" t="s">
        <v>45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>
        <v>21</v>
      </c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3.5" customHeight="1">
      <c r="A101" s="15" t="s">
        <v>45</v>
      </c>
      <c r="B101" s="16" t="s">
        <v>66</v>
      </c>
      <c r="C101" s="17" t="s">
        <v>45</v>
      </c>
      <c r="D101" s="18"/>
      <c r="E101" s="18"/>
      <c r="F101" s="19" t="s">
        <v>45</v>
      </c>
      <c r="G101" s="18" t="s">
        <v>45</v>
      </c>
      <c r="H101" s="18" t="s">
        <v>46</v>
      </c>
      <c r="I101" s="19" t="s">
        <v>45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>
        <v>9</v>
      </c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3.5" customHeight="1">
      <c r="A102" s="15" t="s">
        <v>45</v>
      </c>
      <c r="B102" s="16" t="s">
        <v>21</v>
      </c>
      <c r="C102" s="17" t="s">
        <v>45</v>
      </c>
      <c r="D102" s="18"/>
      <c r="E102" s="18"/>
      <c r="F102" s="19" t="s">
        <v>45</v>
      </c>
      <c r="G102" s="18" t="s">
        <v>45</v>
      </c>
      <c r="H102" s="18" t="s">
        <v>46</v>
      </c>
      <c r="I102" s="19" t="s">
        <v>45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>
        <v>15</v>
      </c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colorId="27" workbookViewId="0" topLeftCell="A1">
      <selection activeCell="D1" sqref="D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67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39641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13.5" customHeight="1">
      <c r="A3" s="15" t="s">
        <v>15</v>
      </c>
      <c r="B3" s="16" t="s">
        <v>16</v>
      </c>
      <c r="C3" s="17" t="s">
        <v>17</v>
      </c>
      <c r="D3" s="18">
        <v>70</v>
      </c>
      <c r="E3" s="18">
        <v>48072</v>
      </c>
      <c r="F3" s="19" t="s">
        <v>68</v>
      </c>
      <c r="G3" s="18">
        <v>68</v>
      </c>
      <c r="H3" s="18">
        <v>2</v>
      </c>
      <c r="I3" s="19" t="s">
        <v>69</v>
      </c>
      <c r="J3" s="20"/>
      <c r="K3" s="20"/>
      <c r="L3" s="21">
        <v>0.0009556712962962963</v>
      </c>
      <c r="M3" s="20"/>
      <c r="N3" s="20"/>
      <c r="O3" s="21">
        <v>0.0009399305555555555</v>
      </c>
      <c r="P3" s="21">
        <v>0.0018956018518518519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13.5" customHeight="1">
      <c r="A4" s="15" t="s">
        <v>45</v>
      </c>
      <c r="B4" s="16"/>
      <c r="C4" s="17" t="s">
        <v>45</v>
      </c>
      <c r="D4" s="18"/>
      <c r="E4" s="18"/>
      <c r="F4" s="19" t="s">
        <v>45</v>
      </c>
      <c r="G4" s="18" t="s">
        <v>45</v>
      </c>
      <c r="H4" s="18" t="s">
        <v>46</v>
      </c>
      <c r="I4" s="19" t="s">
        <v>45</v>
      </c>
      <c r="J4" s="20"/>
      <c r="K4" s="20"/>
      <c r="L4" s="21">
        <v>10000</v>
      </c>
      <c r="M4" s="20"/>
      <c r="N4" s="20"/>
      <c r="O4" s="21">
        <v>10000</v>
      </c>
      <c r="P4" s="21">
        <v>30000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3.5" customHeight="1">
      <c r="A5" s="15" t="s">
        <v>45</v>
      </c>
      <c r="B5" s="16"/>
      <c r="C5" s="17" t="s">
        <v>45</v>
      </c>
      <c r="D5" s="18"/>
      <c r="E5" s="18"/>
      <c r="F5" s="19" t="s">
        <v>45</v>
      </c>
      <c r="G5" s="18" t="s">
        <v>45</v>
      </c>
      <c r="H5" s="18" t="s">
        <v>46</v>
      </c>
      <c r="I5" s="19" t="s">
        <v>45</v>
      </c>
      <c r="J5" s="20"/>
      <c r="K5" s="20"/>
      <c r="L5" s="21">
        <v>10000</v>
      </c>
      <c r="M5" s="20"/>
      <c r="N5" s="20"/>
      <c r="O5" s="21">
        <v>10000</v>
      </c>
      <c r="P5" s="21">
        <v>30000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3.5" customHeight="1">
      <c r="A6" s="15" t="s">
        <v>45</v>
      </c>
      <c r="B6" s="16"/>
      <c r="C6" s="17" t="s">
        <v>45</v>
      </c>
      <c r="D6" s="18"/>
      <c r="E6" s="18"/>
      <c r="F6" s="19" t="s">
        <v>45</v>
      </c>
      <c r="G6" s="18" t="s">
        <v>45</v>
      </c>
      <c r="H6" s="18" t="s">
        <v>46</v>
      </c>
      <c r="I6" s="19" t="s">
        <v>45</v>
      </c>
      <c r="J6" s="20"/>
      <c r="K6" s="20"/>
      <c r="L6" s="21">
        <v>10000</v>
      </c>
      <c r="M6" s="20"/>
      <c r="N6" s="20"/>
      <c r="O6" s="21">
        <v>10000</v>
      </c>
      <c r="P6" s="21">
        <v>30000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3.5" customHeight="1">
      <c r="A7" s="15" t="s">
        <v>45</v>
      </c>
      <c r="B7" s="16"/>
      <c r="C7" s="17" t="s">
        <v>45</v>
      </c>
      <c r="D7" s="18"/>
      <c r="E7" s="18"/>
      <c r="F7" s="19" t="s">
        <v>45</v>
      </c>
      <c r="G7" s="18" t="s">
        <v>45</v>
      </c>
      <c r="H7" s="18" t="s">
        <v>46</v>
      </c>
      <c r="I7" s="19" t="s">
        <v>45</v>
      </c>
      <c r="J7" s="20"/>
      <c r="K7" s="20"/>
      <c r="L7" s="21">
        <v>10000</v>
      </c>
      <c r="M7" s="20"/>
      <c r="N7" s="20"/>
      <c r="O7" s="21">
        <v>10000</v>
      </c>
      <c r="P7" s="21">
        <v>30000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3.5" customHeight="1">
      <c r="A8" s="15" t="s">
        <v>45</v>
      </c>
      <c r="B8" s="16"/>
      <c r="C8" s="17" t="s">
        <v>45</v>
      </c>
      <c r="D8" s="18"/>
      <c r="E8" s="18"/>
      <c r="F8" s="19" t="s">
        <v>45</v>
      </c>
      <c r="G8" s="18" t="s">
        <v>45</v>
      </c>
      <c r="H8" s="18" t="s">
        <v>46</v>
      </c>
      <c r="I8" s="19" t="s">
        <v>45</v>
      </c>
      <c r="J8" s="20"/>
      <c r="K8" s="20"/>
      <c r="L8" s="21">
        <v>10000</v>
      </c>
      <c r="M8" s="20"/>
      <c r="N8" s="20"/>
      <c r="O8" s="21">
        <v>10000</v>
      </c>
      <c r="P8" s="21">
        <v>30000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13.5" customHeight="1">
      <c r="A9" s="15" t="s">
        <v>45</v>
      </c>
      <c r="B9" s="16"/>
      <c r="C9" s="17" t="s">
        <v>45</v>
      </c>
      <c r="D9" s="18"/>
      <c r="E9" s="18"/>
      <c r="F9" s="19" t="s">
        <v>45</v>
      </c>
      <c r="G9" s="18" t="s">
        <v>45</v>
      </c>
      <c r="H9" s="18" t="s">
        <v>46</v>
      </c>
      <c r="I9" s="19" t="s">
        <v>45</v>
      </c>
      <c r="J9" s="20"/>
      <c r="K9" s="20"/>
      <c r="L9" s="21">
        <v>10000</v>
      </c>
      <c r="M9" s="20"/>
      <c r="N9" s="20"/>
      <c r="O9" s="21">
        <v>10000</v>
      </c>
      <c r="P9" s="21">
        <v>30000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3.5" customHeight="1">
      <c r="A10" s="15" t="s">
        <v>45</v>
      </c>
      <c r="B10" s="16"/>
      <c r="C10" s="17" t="s">
        <v>45</v>
      </c>
      <c r="D10" s="18"/>
      <c r="E10" s="18"/>
      <c r="F10" s="19" t="s">
        <v>45</v>
      </c>
      <c r="G10" s="18" t="s">
        <v>45</v>
      </c>
      <c r="H10" s="18" t="s">
        <v>46</v>
      </c>
      <c r="I10" s="19" t="s">
        <v>45</v>
      </c>
      <c r="J10" s="20"/>
      <c r="K10" s="20"/>
      <c r="L10" s="21">
        <v>10000</v>
      </c>
      <c r="M10" s="20"/>
      <c r="N10" s="20"/>
      <c r="O10" s="21">
        <v>10000</v>
      </c>
      <c r="P10" s="21">
        <v>30000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3.5" customHeight="1">
      <c r="A11" s="15" t="s">
        <v>45</v>
      </c>
      <c r="B11" s="16"/>
      <c r="C11" s="17" t="s">
        <v>45</v>
      </c>
      <c r="D11" s="18"/>
      <c r="E11" s="18"/>
      <c r="F11" s="19" t="s">
        <v>45</v>
      </c>
      <c r="G11" s="18" t="s">
        <v>45</v>
      </c>
      <c r="H11" s="18" t="s">
        <v>46</v>
      </c>
      <c r="I11" s="19" t="s">
        <v>45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3.5" customHeight="1">
      <c r="A12" s="15" t="s">
        <v>45</v>
      </c>
      <c r="B12" s="16"/>
      <c r="C12" s="17" t="s">
        <v>45</v>
      </c>
      <c r="D12" s="18"/>
      <c r="E12" s="18"/>
      <c r="F12" s="19" t="s">
        <v>45</v>
      </c>
      <c r="G12" s="18" t="s">
        <v>45</v>
      </c>
      <c r="H12" s="18" t="s">
        <v>46</v>
      </c>
      <c r="I12" s="19" t="s">
        <v>45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3.5" customHeight="1">
      <c r="A13" s="15" t="s">
        <v>45</v>
      </c>
      <c r="B13" s="16"/>
      <c r="C13" s="17" t="s">
        <v>45</v>
      </c>
      <c r="D13" s="18"/>
      <c r="E13" s="18"/>
      <c r="F13" s="19" t="s">
        <v>45</v>
      </c>
      <c r="G13" s="18" t="s">
        <v>45</v>
      </c>
      <c r="H13" s="18" t="s">
        <v>46</v>
      </c>
      <c r="I13" s="19" t="s">
        <v>45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13.5" customHeight="1">
      <c r="A14" s="15" t="s">
        <v>45</v>
      </c>
      <c r="B14" s="16"/>
      <c r="C14" s="17" t="s">
        <v>45</v>
      </c>
      <c r="D14" s="18"/>
      <c r="E14" s="18"/>
      <c r="F14" s="19" t="s">
        <v>45</v>
      </c>
      <c r="G14" s="18" t="s">
        <v>45</v>
      </c>
      <c r="H14" s="18" t="s">
        <v>46</v>
      </c>
      <c r="I14" s="19" t="s">
        <v>45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13.5" customHeight="1">
      <c r="A15" s="15" t="s">
        <v>45</v>
      </c>
      <c r="B15" s="16"/>
      <c r="C15" s="17" t="s">
        <v>45</v>
      </c>
      <c r="D15" s="18"/>
      <c r="E15" s="18"/>
      <c r="F15" s="19" t="s">
        <v>45</v>
      </c>
      <c r="G15" s="18" t="s">
        <v>45</v>
      </c>
      <c r="H15" s="18" t="s">
        <v>46</v>
      </c>
      <c r="I15" s="19" t="s">
        <v>45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13.5" customHeight="1">
      <c r="A16" s="15" t="s">
        <v>45</v>
      </c>
      <c r="B16" s="16"/>
      <c r="C16" s="17" t="s">
        <v>45</v>
      </c>
      <c r="D16" s="18"/>
      <c r="E16" s="18"/>
      <c r="F16" s="19" t="s">
        <v>45</v>
      </c>
      <c r="G16" s="18" t="s">
        <v>45</v>
      </c>
      <c r="H16" s="18" t="s">
        <v>46</v>
      </c>
      <c r="I16" s="19" t="s">
        <v>45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13.5" customHeight="1">
      <c r="A17" s="15" t="s">
        <v>45</v>
      </c>
      <c r="B17" s="16"/>
      <c r="C17" s="17" t="s">
        <v>45</v>
      </c>
      <c r="D17" s="18"/>
      <c r="E17" s="18"/>
      <c r="F17" s="19" t="s">
        <v>45</v>
      </c>
      <c r="G17" s="18" t="s">
        <v>45</v>
      </c>
      <c r="H17" s="18" t="s">
        <v>46</v>
      </c>
      <c r="I17" s="19" t="s">
        <v>45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13.5" customHeight="1">
      <c r="A18" s="15" t="s">
        <v>45</v>
      </c>
      <c r="B18" s="16"/>
      <c r="C18" s="17" t="s">
        <v>45</v>
      </c>
      <c r="D18" s="18"/>
      <c r="E18" s="18"/>
      <c r="F18" s="19" t="s">
        <v>45</v>
      </c>
      <c r="G18" s="18" t="s">
        <v>45</v>
      </c>
      <c r="H18" s="18" t="s">
        <v>46</v>
      </c>
      <c r="I18" s="19" t="s">
        <v>45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13.5" customHeight="1">
      <c r="A19" s="15" t="s">
        <v>45</v>
      </c>
      <c r="B19" s="16"/>
      <c r="C19" s="17" t="s">
        <v>45</v>
      </c>
      <c r="D19" s="18"/>
      <c r="E19" s="18"/>
      <c r="F19" s="19" t="s">
        <v>45</v>
      </c>
      <c r="G19" s="18" t="s">
        <v>45</v>
      </c>
      <c r="H19" s="18" t="s">
        <v>46</v>
      </c>
      <c r="I19" s="19" t="s">
        <v>45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3.5" customHeight="1">
      <c r="A20" s="15" t="s">
        <v>45</v>
      </c>
      <c r="B20" s="16"/>
      <c r="C20" s="17" t="s">
        <v>45</v>
      </c>
      <c r="D20" s="18"/>
      <c r="E20" s="18"/>
      <c r="F20" s="19" t="s">
        <v>45</v>
      </c>
      <c r="G20" s="18" t="s">
        <v>45</v>
      </c>
      <c r="H20" s="18" t="s">
        <v>46</v>
      </c>
      <c r="I20" s="19" t="s">
        <v>45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13.5" customHeight="1">
      <c r="A21" s="15" t="s">
        <v>45</v>
      </c>
      <c r="B21" s="16"/>
      <c r="C21" s="17" t="s">
        <v>45</v>
      </c>
      <c r="D21" s="18"/>
      <c r="E21" s="18"/>
      <c r="F21" s="19" t="s">
        <v>45</v>
      </c>
      <c r="G21" s="18" t="s">
        <v>45</v>
      </c>
      <c r="H21" s="18" t="s">
        <v>46</v>
      </c>
      <c r="I21" s="19" t="s">
        <v>45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13.5" customHeight="1">
      <c r="A22" s="15" t="s">
        <v>45</v>
      </c>
      <c r="B22" s="16"/>
      <c r="C22" s="17" t="s">
        <v>45</v>
      </c>
      <c r="D22" s="18"/>
      <c r="E22" s="18"/>
      <c r="F22" s="19" t="s">
        <v>45</v>
      </c>
      <c r="G22" s="18" t="s">
        <v>45</v>
      </c>
      <c r="H22" s="18" t="s">
        <v>46</v>
      </c>
      <c r="I22" s="19" t="s">
        <v>45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13.5" customHeight="1">
      <c r="A23" s="15" t="s">
        <v>45</v>
      </c>
      <c r="B23" s="16"/>
      <c r="C23" s="17" t="s">
        <v>45</v>
      </c>
      <c r="D23" s="18"/>
      <c r="E23" s="18"/>
      <c r="F23" s="19" t="s">
        <v>45</v>
      </c>
      <c r="G23" s="18" t="s">
        <v>45</v>
      </c>
      <c r="H23" s="18" t="s">
        <v>46</v>
      </c>
      <c r="I23" s="19" t="s">
        <v>45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13.5" customHeight="1">
      <c r="A24" s="15" t="s">
        <v>45</v>
      </c>
      <c r="B24" s="16"/>
      <c r="C24" s="17" t="s">
        <v>45</v>
      </c>
      <c r="D24" s="18"/>
      <c r="E24" s="18"/>
      <c r="F24" s="19" t="s">
        <v>45</v>
      </c>
      <c r="G24" s="18" t="s">
        <v>45</v>
      </c>
      <c r="H24" s="18" t="s">
        <v>46</v>
      </c>
      <c r="I24" s="19" t="s">
        <v>45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 customHeight="1">
      <c r="A25" s="15" t="s">
        <v>45</v>
      </c>
      <c r="B25" s="16"/>
      <c r="C25" s="17" t="s">
        <v>45</v>
      </c>
      <c r="D25" s="18"/>
      <c r="E25" s="18"/>
      <c r="F25" s="19" t="s">
        <v>45</v>
      </c>
      <c r="G25" s="18" t="s">
        <v>45</v>
      </c>
      <c r="H25" s="18" t="s">
        <v>46</v>
      </c>
      <c r="I25" s="19" t="s">
        <v>45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13.5" customHeight="1">
      <c r="A26" s="15" t="s">
        <v>45</v>
      </c>
      <c r="B26" s="16"/>
      <c r="C26" s="17" t="s">
        <v>45</v>
      </c>
      <c r="D26" s="18"/>
      <c r="E26" s="18"/>
      <c r="F26" s="19" t="s">
        <v>45</v>
      </c>
      <c r="G26" s="18" t="s">
        <v>45</v>
      </c>
      <c r="H26" s="18" t="s">
        <v>46</v>
      </c>
      <c r="I26" s="19" t="s">
        <v>45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13.5" customHeight="1">
      <c r="A27" s="15" t="s">
        <v>45</v>
      </c>
      <c r="B27" s="16"/>
      <c r="C27" s="17" t="s">
        <v>45</v>
      </c>
      <c r="D27" s="18"/>
      <c r="E27" s="18"/>
      <c r="F27" s="19" t="s">
        <v>45</v>
      </c>
      <c r="G27" s="18" t="s">
        <v>45</v>
      </c>
      <c r="H27" s="18" t="s">
        <v>46</v>
      </c>
      <c r="I27" s="19" t="s">
        <v>45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13.5" customHeight="1">
      <c r="A28" s="15" t="s">
        <v>45</v>
      </c>
      <c r="B28" s="16"/>
      <c r="C28" s="17" t="s">
        <v>45</v>
      </c>
      <c r="D28" s="18"/>
      <c r="E28" s="18"/>
      <c r="F28" s="19" t="s">
        <v>45</v>
      </c>
      <c r="G28" s="18" t="s">
        <v>45</v>
      </c>
      <c r="H28" s="18" t="s">
        <v>46</v>
      </c>
      <c r="I28" s="19" t="s">
        <v>45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13.5" customHeight="1">
      <c r="A29" s="15" t="s">
        <v>45</v>
      </c>
      <c r="B29" s="16"/>
      <c r="C29" s="17" t="s">
        <v>45</v>
      </c>
      <c r="D29" s="18"/>
      <c r="E29" s="18"/>
      <c r="F29" s="19" t="s">
        <v>45</v>
      </c>
      <c r="G29" s="18" t="s">
        <v>45</v>
      </c>
      <c r="H29" s="18" t="s">
        <v>46</v>
      </c>
      <c r="I29" s="19" t="s">
        <v>45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13.5" customHeight="1">
      <c r="A30" s="15" t="s">
        <v>45</v>
      </c>
      <c r="B30" s="16"/>
      <c r="C30" s="17" t="s">
        <v>45</v>
      </c>
      <c r="D30" s="18"/>
      <c r="E30" s="18"/>
      <c r="F30" s="19" t="s">
        <v>45</v>
      </c>
      <c r="G30" s="18" t="s">
        <v>45</v>
      </c>
      <c r="H30" s="18" t="s">
        <v>46</v>
      </c>
      <c r="I30" s="19" t="s">
        <v>45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13.5" customHeight="1">
      <c r="A31" s="15" t="s">
        <v>45</v>
      </c>
      <c r="B31" s="16"/>
      <c r="C31" s="17" t="s">
        <v>45</v>
      </c>
      <c r="D31" s="18"/>
      <c r="E31" s="18"/>
      <c r="F31" s="19" t="s">
        <v>45</v>
      </c>
      <c r="G31" s="18" t="s">
        <v>45</v>
      </c>
      <c r="H31" s="18" t="s">
        <v>46</v>
      </c>
      <c r="I31" s="19" t="s">
        <v>45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13.5" customHeight="1">
      <c r="A32" s="15" t="s">
        <v>45</v>
      </c>
      <c r="B32" s="16"/>
      <c r="C32" s="17" t="s">
        <v>45</v>
      </c>
      <c r="D32" s="18"/>
      <c r="E32" s="18"/>
      <c r="F32" s="19" t="s">
        <v>45</v>
      </c>
      <c r="G32" s="18" t="s">
        <v>45</v>
      </c>
      <c r="H32" s="18" t="s">
        <v>46</v>
      </c>
      <c r="I32" s="19" t="s">
        <v>45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13.5" customHeight="1">
      <c r="A33" s="15" t="s">
        <v>45</v>
      </c>
      <c r="B33" s="16"/>
      <c r="C33" s="17" t="s">
        <v>45</v>
      </c>
      <c r="D33" s="18"/>
      <c r="E33" s="18"/>
      <c r="F33" s="19" t="s">
        <v>45</v>
      </c>
      <c r="G33" s="18" t="s">
        <v>45</v>
      </c>
      <c r="H33" s="18" t="s">
        <v>46</v>
      </c>
      <c r="I33" s="19" t="s">
        <v>45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13.5" customHeight="1">
      <c r="A34" s="15" t="s">
        <v>45</v>
      </c>
      <c r="B34" s="16"/>
      <c r="C34" s="17" t="s">
        <v>45</v>
      </c>
      <c r="D34" s="18"/>
      <c r="E34" s="18"/>
      <c r="F34" s="19" t="s">
        <v>45</v>
      </c>
      <c r="G34" s="18" t="s">
        <v>45</v>
      </c>
      <c r="H34" s="18" t="s">
        <v>46</v>
      </c>
      <c r="I34" s="19" t="s">
        <v>45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3.5" customHeight="1">
      <c r="A35" s="15" t="s">
        <v>45</v>
      </c>
      <c r="B35" s="16"/>
      <c r="C35" s="17" t="s">
        <v>45</v>
      </c>
      <c r="D35" s="18"/>
      <c r="E35" s="18"/>
      <c r="F35" s="19" t="s">
        <v>45</v>
      </c>
      <c r="G35" s="18" t="s">
        <v>45</v>
      </c>
      <c r="H35" s="18" t="s">
        <v>46</v>
      </c>
      <c r="I35" s="19" t="s">
        <v>45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13.5" customHeight="1">
      <c r="A36" s="15" t="s">
        <v>45</v>
      </c>
      <c r="B36" s="16"/>
      <c r="C36" s="17" t="s">
        <v>45</v>
      </c>
      <c r="D36" s="18"/>
      <c r="E36" s="18"/>
      <c r="F36" s="19" t="s">
        <v>45</v>
      </c>
      <c r="G36" s="18" t="s">
        <v>45</v>
      </c>
      <c r="H36" s="18" t="s">
        <v>46</v>
      </c>
      <c r="I36" s="19" t="s">
        <v>45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13.5" customHeight="1">
      <c r="A37" s="15" t="s">
        <v>45</v>
      </c>
      <c r="B37" s="16"/>
      <c r="C37" s="17" t="s">
        <v>45</v>
      </c>
      <c r="D37" s="18"/>
      <c r="E37" s="18"/>
      <c r="F37" s="19" t="s">
        <v>45</v>
      </c>
      <c r="G37" s="18" t="s">
        <v>45</v>
      </c>
      <c r="H37" s="18" t="s">
        <v>46</v>
      </c>
      <c r="I37" s="19" t="s">
        <v>45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13.5" customHeight="1">
      <c r="A38" s="15" t="s">
        <v>45</v>
      </c>
      <c r="B38" s="16"/>
      <c r="C38" s="17" t="s">
        <v>45</v>
      </c>
      <c r="D38" s="18"/>
      <c r="E38" s="18"/>
      <c r="F38" s="19" t="s">
        <v>45</v>
      </c>
      <c r="G38" s="18" t="s">
        <v>45</v>
      </c>
      <c r="H38" s="18" t="s">
        <v>46</v>
      </c>
      <c r="I38" s="19" t="s">
        <v>45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13.5" customHeight="1">
      <c r="A39" s="15" t="s">
        <v>45</v>
      </c>
      <c r="B39" s="16"/>
      <c r="C39" s="17" t="s">
        <v>45</v>
      </c>
      <c r="D39" s="18"/>
      <c r="E39" s="18"/>
      <c r="F39" s="19" t="s">
        <v>45</v>
      </c>
      <c r="G39" s="18" t="s">
        <v>45</v>
      </c>
      <c r="H39" s="18" t="s">
        <v>46</v>
      </c>
      <c r="I39" s="19" t="s">
        <v>45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13.5" customHeight="1">
      <c r="A40" s="15" t="s">
        <v>45</v>
      </c>
      <c r="B40" s="16"/>
      <c r="C40" s="17" t="s">
        <v>45</v>
      </c>
      <c r="D40" s="18"/>
      <c r="E40" s="18"/>
      <c r="F40" s="19" t="s">
        <v>45</v>
      </c>
      <c r="G40" s="18" t="s">
        <v>45</v>
      </c>
      <c r="H40" s="18" t="s">
        <v>46</v>
      </c>
      <c r="I40" s="19" t="s">
        <v>45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13.5" customHeight="1">
      <c r="A41" s="15" t="s">
        <v>45</v>
      </c>
      <c r="B41" s="16"/>
      <c r="C41" s="17" t="s">
        <v>45</v>
      </c>
      <c r="D41" s="18"/>
      <c r="E41" s="18"/>
      <c r="F41" s="19" t="s">
        <v>45</v>
      </c>
      <c r="G41" s="18" t="s">
        <v>45</v>
      </c>
      <c r="H41" s="18" t="s">
        <v>46</v>
      </c>
      <c r="I41" s="19" t="s">
        <v>45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13.5" customHeight="1">
      <c r="A42" s="15" t="s">
        <v>45</v>
      </c>
      <c r="B42" s="16"/>
      <c r="C42" s="17" t="s">
        <v>45</v>
      </c>
      <c r="D42" s="18"/>
      <c r="E42" s="18"/>
      <c r="F42" s="19" t="s">
        <v>45</v>
      </c>
      <c r="G42" s="18" t="s">
        <v>45</v>
      </c>
      <c r="H42" s="18" t="s">
        <v>46</v>
      </c>
      <c r="I42" s="19" t="s">
        <v>45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13.5" customHeight="1">
      <c r="A43" s="15" t="s">
        <v>45</v>
      </c>
      <c r="B43" s="16"/>
      <c r="C43" s="17" t="s">
        <v>45</v>
      </c>
      <c r="D43" s="18"/>
      <c r="E43" s="18"/>
      <c r="F43" s="19" t="s">
        <v>45</v>
      </c>
      <c r="G43" s="18" t="s">
        <v>45</v>
      </c>
      <c r="H43" s="18" t="s">
        <v>46</v>
      </c>
      <c r="I43" s="19" t="s">
        <v>45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13.5" customHeight="1">
      <c r="A44" s="15" t="s">
        <v>45</v>
      </c>
      <c r="B44" s="16"/>
      <c r="C44" s="17" t="s">
        <v>45</v>
      </c>
      <c r="D44" s="18"/>
      <c r="E44" s="18"/>
      <c r="F44" s="19" t="s">
        <v>45</v>
      </c>
      <c r="G44" s="18" t="s">
        <v>45</v>
      </c>
      <c r="H44" s="18" t="s">
        <v>46</v>
      </c>
      <c r="I44" s="19" t="s">
        <v>45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13.5" customHeight="1">
      <c r="A45" s="15" t="s">
        <v>45</v>
      </c>
      <c r="B45" s="16"/>
      <c r="C45" s="17" t="s">
        <v>45</v>
      </c>
      <c r="D45" s="18"/>
      <c r="E45" s="18"/>
      <c r="F45" s="19" t="s">
        <v>45</v>
      </c>
      <c r="G45" s="18" t="s">
        <v>45</v>
      </c>
      <c r="H45" s="18" t="s">
        <v>46</v>
      </c>
      <c r="I45" s="19" t="s">
        <v>45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13.5" customHeight="1">
      <c r="A46" s="15" t="s">
        <v>45</v>
      </c>
      <c r="B46" s="16"/>
      <c r="C46" s="17" t="s">
        <v>45</v>
      </c>
      <c r="D46" s="18"/>
      <c r="E46" s="18"/>
      <c r="F46" s="19" t="s">
        <v>45</v>
      </c>
      <c r="G46" s="18" t="s">
        <v>45</v>
      </c>
      <c r="H46" s="18" t="s">
        <v>46</v>
      </c>
      <c r="I46" s="19" t="s">
        <v>45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13.5" customHeight="1">
      <c r="A47" s="15" t="s">
        <v>45</v>
      </c>
      <c r="B47" s="16"/>
      <c r="C47" s="17" t="s">
        <v>45</v>
      </c>
      <c r="D47" s="18"/>
      <c r="E47" s="18"/>
      <c r="F47" s="19" t="s">
        <v>45</v>
      </c>
      <c r="G47" s="18" t="s">
        <v>45</v>
      </c>
      <c r="H47" s="18" t="s">
        <v>46</v>
      </c>
      <c r="I47" s="19" t="s">
        <v>45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13.5" customHeight="1">
      <c r="A48" s="15" t="s">
        <v>45</v>
      </c>
      <c r="B48" s="16"/>
      <c r="C48" s="17" t="s">
        <v>45</v>
      </c>
      <c r="D48" s="18"/>
      <c r="E48" s="18"/>
      <c r="F48" s="19" t="s">
        <v>45</v>
      </c>
      <c r="G48" s="18" t="s">
        <v>45</v>
      </c>
      <c r="H48" s="18" t="s">
        <v>46</v>
      </c>
      <c r="I48" s="19" t="s">
        <v>45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13.5" customHeight="1">
      <c r="A49" s="15" t="s">
        <v>45</v>
      </c>
      <c r="B49" s="16"/>
      <c r="C49" s="17" t="s">
        <v>45</v>
      </c>
      <c r="D49" s="18"/>
      <c r="E49" s="18"/>
      <c r="F49" s="19" t="s">
        <v>45</v>
      </c>
      <c r="G49" s="18" t="s">
        <v>45</v>
      </c>
      <c r="H49" s="18" t="s">
        <v>46</v>
      </c>
      <c r="I49" s="19" t="s">
        <v>45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13.5" customHeight="1">
      <c r="A50" s="15" t="s">
        <v>45</v>
      </c>
      <c r="B50" s="16"/>
      <c r="C50" s="17" t="s">
        <v>45</v>
      </c>
      <c r="D50" s="18"/>
      <c r="E50" s="18"/>
      <c r="F50" s="19" t="s">
        <v>45</v>
      </c>
      <c r="G50" s="18" t="s">
        <v>45</v>
      </c>
      <c r="H50" s="18" t="s">
        <v>46</v>
      </c>
      <c r="I50" s="19" t="s">
        <v>45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>
      <c r="A51" s="15" t="s">
        <v>45</v>
      </c>
      <c r="B51" s="16"/>
      <c r="C51" s="17" t="s">
        <v>45</v>
      </c>
      <c r="D51" s="18"/>
      <c r="E51" s="18"/>
      <c r="F51" s="19" t="s">
        <v>45</v>
      </c>
      <c r="G51" s="18" t="s">
        <v>45</v>
      </c>
      <c r="H51" s="18" t="s">
        <v>46</v>
      </c>
      <c r="I51" s="19" t="s">
        <v>45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>
      <c r="A52" s="15" t="s">
        <v>45</v>
      </c>
      <c r="B52" s="16"/>
      <c r="C52" s="17" t="s">
        <v>45</v>
      </c>
      <c r="D52" s="18"/>
      <c r="E52" s="18"/>
      <c r="F52" s="19" t="s">
        <v>45</v>
      </c>
      <c r="G52" s="18" t="s">
        <v>45</v>
      </c>
      <c r="H52" s="18" t="s">
        <v>46</v>
      </c>
      <c r="I52" s="19" t="s">
        <v>45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3.5" customHeight="1">
      <c r="A53" s="15" t="s">
        <v>45</v>
      </c>
      <c r="B53" s="16"/>
      <c r="C53" s="17" t="s">
        <v>45</v>
      </c>
      <c r="D53" s="18"/>
      <c r="E53" s="18"/>
      <c r="F53" s="19" t="s">
        <v>45</v>
      </c>
      <c r="G53" s="18" t="s">
        <v>45</v>
      </c>
      <c r="H53" s="18" t="s">
        <v>46</v>
      </c>
      <c r="I53" s="19" t="s">
        <v>45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13.5" customHeight="1">
      <c r="A54" s="15" t="s">
        <v>45</v>
      </c>
      <c r="B54" s="16" t="s">
        <v>21</v>
      </c>
      <c r="C54" s="17" t="s">
        <v>45</v>
      </c>
      <c r="D54" s="18"/>
      <c r="E54" s="18"/>
      <c r="F54" s="19" t="s">
        <v>45</v>
      </c>
      <c r="G54" s="18" t="s">
        <v>45</v>
      </c>
      <c r="H54" s="18" t="s">
        <v>46</v>
      </c>
      <c r="I54" s="19" t="s">
        <v>45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>
        <v>4</v>
      </c>
      <c r="S54" s="20">
        <v>8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3.5" customHeight="1">
      <c r="A55" s="15" t="s">
        <v>45</v>
      </c>
      <c r="B55" s="16" t="s">
        <v>25</v>
      </c>
      <c r="C55" s="17" t="s">
        <v>45</v>
      </c>
      <c r="D55" s="18"/>
      <c r="E55" s="18"/>
      <c r="F55" s="19" t="s">
        <v>45</v>
      </c>
      <c r="G55" s="18" t="s">
        <v>45</v>
      </c>
      <c r="H55" s="18" t="s">
        <v>46</v>
      </c>
      <c r="I55" s="19" t="s">
        <v>45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>
        <v>7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13.5" customHeight="1">
      <c r="A56" s="15" t="s">
        <v>45</v>
      </c>
      <c r="B56" s="16" t="s">
        <v>25</v>
      </c>
      <c r="C56" s="17" t="s">
        <v>45</v>
      </c>
      <c r="D56" s="18"/>
      <c r="E56" s="18"/>
      <c r="F56" s="19" t="s">
        <v>45</v>
      </c>
      <c r="G56" s="18" t="s">
        <v>45</v>
      </c>
      <c r="H56" s="18" t="s">
        <v>46</v>
      </c>
      <c r="I56" s="19" t="s">
        <v>45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>
        <v>3</v>
      </c>
      <c r="S56" s="20">
        <v>6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13.5" customHeight="1">
      <c r="A57" s="15" t="s">
        <v>45</v>
      </c>
      <c r="B57" s="16" t="s">
        <v>16</v>
      </c>
      <c r="C57" s="17" t="s">
        <v>45</v>
      </c>
      <c r="D57" s="18"/>
      <c r="E57" s="18"/>
      <c r="F57" s="19" t="s">
        <v>45</v>
      </c>
      <c r="G57" s="18" t="s">
        <v>45</v>
      </c>
      <c r="H57" s="18" t="s">
        <v>46</v>
      </c>
      <c r="I57" s="19" t="s">
        <v>45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>
        <v>5</v>
      </c>
      <c r="S57" s="20">
        <v>14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13.5" customHeight="1">
      <c r="A58" s="15" t="s">
        <v>45</v>
      </c>
      <c r="B58" s="16" t="s">
        <v>47</v>
      </c>
      <c r="C58" s="17" t="s">
        <v>45</v>
      </c>
      <c r="D58" s="18"/>
      <c r="E58" s="18"/>
      <c r="F58" s="19" t="s">
        <v>45</v>
      </c>
      <c r="G58" s="18" t="s">
        <v>45</v>
      </c>
      <c r="H58" s="18" t="s">
        <v>46</v>
      </c>
      <c r="I58" s="19" t="s">
        <v>45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>
        <v>3</v>
      </c>
      <c r="R58" s="20"/>
      <c r="S58" s="20">
        <v>12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3.5" customHeight="1">
      <c r="A59" s="15" t="s">
        <v>45</v>
      </c>
      <c r="B59" s="16" t="s">
        <v>21</v>
      </c>
      <c r="C59" s="17" t="s">
        <v>45</v>
      </c>
      <c r="D59" s="18"/>
      <c r="E59" s="18"/>
      <c r="F59" s="19" t="s">
        <v>45</v>
      </c>
      <c r="G59" s="18" t="s">
        <v>45</v>
      </c>
      <c r="H59" s="18" t="s">
        <v>46</v>
      </c>
      <c r="I59" s="19" t="s">
        <v>45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>
        <v>2</v>
      </c>
      <c r="R59" s="20"/>
      <c r="S59" s="20">
        <v>10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3.5" customHeight="1">
      <c r="A60" s="15" t="s">
        <v>45</v>
      </c>
      <c r="B60" s="16"/>
      <c r="C60" s="17" t="s">
        <v>45</v>
      </c>
      <c r="D60" s="18"/>
      <c r="E60" s="18"/>
      <c r="F60" s="19" t="s">
        <v>45</v>
      </c>
      <c r="G60" s="18" t="s">
        <v>45</v>
      </c>
      <c r="H60" s="18" t="s">
        <v>46</v>
      </c>
      <c r="I60" s="19" t="s">
        <v>45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3.5" customHeight="1">
      <c r="A61" s="15" t="s">
        <v>45</v>
      </c>
      <c r="B61" s="16"/>
      <c r="C61" s="17" t="s">
        <v>45</v>
      </c>
      <c r="D61" s="18"/>
      <c r="E61" s="18"/>
      <c r="F61" s="19" t="s">
        <v>45</v>
      </c>
      <c r="G61" s="18" t="s">
        <v>45</v>
      </c>
      <c r="H61" s="18" t="s">
        <v>46</v>
      </c>
      <c r="I61" s="19" t="s">
        <v>45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3.5" customHeight="1">
      <c r="A62" s="15" t="s">
        <v>45</v>
      </c>
      <c r="B62" s="16"/>
      <c r="C62" s="17" t="s">
        <v>45</v>
      </c>
      <c r="D62" s="18"/>
      <c r="E62" s="18"/>
      <c r="F62" s="19" t="s">
        <v>45</v>
      </c>
      <c r="G62" s="18" t="s">
        <v>45</v>
      </c>
      <c r="H62" s="18" t="s">
        <v>46</v>
      </c>
      <c r="I62" s="19" t="s">
        <v>45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3.5" customHeight="1">
      <c r="A63" s="15" t="s">
        <v>45</v>
      </c>
      <c r="B63" s="16" t="s">
        <v>64</v>
      </c>
      <c r="C63" s="17" t="s">
        <v>45</v>
      </c>
      <c r="D63" s="18"/>
      <c r="E63" s="18"/>
      <c r="F63" s="19" t="s">
        <v>45</v>
      </c>
      <c r="G63" s="18" t="s">
        <v>45</v>
      </c>
      <c r="H63" s="18" t="s">
        <v>46</v>
      </c>
      <c r="I63" s="19" t="s">
        <v>45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>
        <v>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3.5" customHeight="1">
      <c r="A64" s="15" t="s">
        <v>45</v>
      </c>
      <c r="B64" s="16" t="s">
        <v>39</v>
      </c>
      <c r="C64" s="17" t="s">
        <v>45</v>
      </c>
      <c r="D64" s="18"/>
      <c r="E64" s="18"/>
      <c r="F64" s="19" t="s">
        <v>45</v>
      </c>
      <c r="G64" s="18" t="s">
        <v>45</v>
      </c>
      <c r="H64" s="18" t="s">
        <v>46</v>
      </c>
      <c r="I64" s="19" t="s">
        <v>45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>
        <v>2</v>
      </c>
      <c r="S64" s="20">
        <v>4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3.5" customHeight="1">
      <c r="A65" s="15" t="s">
        <v>45</v>
      </c>
      <c r="B65" s="16"/>
      <c r="C65" s="17" t="s">
        <v>45</v>
      </c>
      <c r="D65" s="18"/>
      <c r="E65" s="18"/>
      <c r="F65" s="19" t="s">
        <v>45</v>
      </c>
      <c r="G65" s="18" t="s">
        <v>45</v>
      </c>
      <c r="H65" s="18" t="s">
        <v>46</v>
      </c>
      <c r="I65" s="19" t="s">
        <v>45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3.5" customHeight="1">
      <c r="A66" s="15" t="s">
        <v>45</v>
      </c>
      <c r="B66" s="16"/>
      <c r="C66" s="17" t="s">
        <v>45</v>
      </c>
      <c r="D66" s="18"/>
      <c r="E66" s="18"/>
      <c r="F66" s="19" t="s">
        <v>45</v>
      </c>
      <c r="G66" s="18" t="s">
        <v>45</v>
      </c>
      <c r="H66" s="18" t="s">
        <v>46</v>
      </c>
      <c r="I66" s="19" t="s">
        <v>45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>
        <v>53</v>
      </c>
      <c r="S66" s="20">
        <v>38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3.5" customHeight="1">
      <c r="A67" s="15" t="s">
        <v>45</v>
      </c>
      <c r="B67" s="16" t="s">
        <v>16</v>
      </c>
      <c r="C67" s="17" t="s">
        <v>45</v>
      </c>
      <c r="D67" s="18"/>
      <c r="E67" s="18"/>
      <c r="F67" s="19" t="s">
        <v>45</v>
      </c>
      <c r="G67" s="18" t="s">
        <v>45</v>
      </c>
      <c r="H67" s="18" t="s">
        <v>46</v>
      </c>
      <c r="I67" s="19" t="s">
        <v>45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>
        <v>33</v>
      </c>
      <c r="R67" s="20"/>
      <c r="S67" s="20">
        <v>34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3.5" customHeight="1">
      <c r="A68" s="15" t="s">
        <v>45</v>
      </c>
      <c r="B68" s="16" t="s">
        <v>21</v>
      </c>
      <c r="C68" s="17" t="s">
        <v>45</v>
      </c>
      <c r="D68" s="18"/>
      <c r="E68" s="18"/>
      <c r="F68" s="19" t="s">
        <v>45</v>
      </c>
      <c r="G68" s="18" t="s">
        <v>45</v>
      </c>
      <c r="H68" s="18" t="s">
        <v>46</v>
      </c>
      <c r="I68" s="19" t="s">
        <v>45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>
        <v>41</v>
      </c>
      <c r="S68" s="20">
        <v>31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3.5" customHeight="1">
      <c r="A69" s="15" t="s">
        <v>45</v>
      </c>
      <c r="B69" s="16"/>
      <c r="C69" s="17" t="s">
        <v>45</v>
      </c>
      <c r="D69" s="18"/>
      <c r="E69" s="18"/>
      <c r="F69" s="19" t="s">
        <v>45</v>
      </c>
      <c r="G69" s="18" t="s">
        <v>45</v>
      </c>
      <c r="H69" s="18" t="s">
        <v>46</v>
      </c>
      <c r="I69" s="19" t="s">
        <v>45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>
        <v>57</v>
      </c>
      <c r="R69" s="20"/>
      <c r="S69" s="20">
        <v>53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3.5" customHeight="1">
      <c r="A70" s="15" t="s">
        <v>45</v>
      </c>
      <c r="B70" s="16"/>
      <c r="C70" s="17" t="s">
        <v>45</v>
      </c>
      <c r="D70" s="18"/>
      <c r="E70" s="18"/>
      <c r="F70" s="19" t="s">
        <v>45</v>
      </c>
      <c r="G70" s="18" t="s">
        <v>45</v>
      </c>
      <c r="H70" s="18" t="s">
        <v>46</v>
      </c>
      <c r="I70" s="19" t="s">
        <v>45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>
        <v>65</v>
      </c>
      <c r="S70" s="20">
        <v>53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3.5" customHeight="1">
      <c r="A71" s="15" t="s">
        <v>45</v>
      </c>
      <c r="B71" s="16"/>
      <c r="C71" s="17" t="s">
        <v>45</v>
      </c>
      <c r="D71" s="18"/>
      <c r="E71" s="18"/>
      <c r="F71" s="19" t="s">
        <v>45</v>
      </c>
      <c r="G71" s="18" t="s">
        <v>45</v>
      </c>
      <c r="H71" s="18" t="s">
        <v>46</v>
      </c>
      <c r="I71" s="19" t="s">
        <v>45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>
        <v>45</v>
      </c>
      <c r="R71" s="20"/>
      <c r="S71" s="20">
        <v>42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3.5" customHeight="1">
      <c r="A72" s="15" t="s">
        <v>45</v>
      </c>
      <c r="B72" s="16" t="s">
        <v>39</v>
      </c>
      <c r="C72" s="17" t="s">
        <v>45</v>
      </c>
      <c r="D72" s="18"/>
      <c r="E72" s="18"/>
      <c r="F72" s="19" t="s">
        <v>45</v>
      </c>
      <c r="G72" s="18" t="s">
        <v>45</v>
      </c>
      <c r="H72" s="18" t="s">
        <v>46</v>
      </c>
      <c r="I72" s="19" t="s">
        <v>45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>
        <v>15</v>
      </c>
      <c r="R72" s="20"/>
      <c r="S72" s="20">
        <v>20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3.5" customHeight="1">
      <c r="A73" s="15" t="s">
        <v>45</v>
      </c>
      <c r="B73" s="16"/>
      <c r="C73" s="17" t="s">
        <v>45</v>
      </c>
      <c r="D73" s="18"/>
      <c r="E73" s="18"/>
      <c r="F73" s="19" t="s">
        <v>45</v>
      </c>
      <c r="G73" s="18" t="s">
        <v>45</v>
      </c>
      <c r="H73" s="18" t="s">
        <v>46</v>
      </c>
      <c r="I73" s="19" t="s">
        <v>45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>
        <v>11</v>
      </c>
      <c r="S73" s="20">
        <v>18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3.5" customHeight="1">
      <c r="A74" s="15" t="s">
        <v>45</v>
      </c>
      <c r="B74" s="16" t="s">
        <v>16</v>
      </c>
      <c r="C74" s="17" t="s">
        <v>45</v>
      </c>
      <c r="D74" s="18"/>
      <c r="E74" s="18"/>
      <c r="F74" s="19" t="s">
        <v>45</v>
      </c>
      <c r="G74" s="18" t="s">
        <v>45</v>
      </c>
      <c r="H74" s="18" t="s">
        <v>46</v>
      </c>
      <c r="I74" s="19" t="s">
        <v>45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>
        <v>9</v>
      </c>
      <c r="R74" s="20"/>
      <c r="S74" s="20">
        <v>16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3.5" customHeight="1">
      <c r="A75" s="15" t="s">
        <v>45</v>
      </c>
      <c r="B75" s="16"/>
      <c r="C75" s="17" t="s">
        <v>45</v>
      </c>
      <c r="D75" s="18"/>
      <c r="E75" s="18"/>
      <c r="F75" s="19" t="s">
        <v>45</v>
      </c>
      <c r="G75" s="18" t="s">
        <v>45</v>
      </c>
      <c r="H75" s="18" t="s">
        <v>46</v>
      </c>
      <c r="I75" s="19" t="s">
        <v>45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>
        <v>29</v>
      </c>
      <c r="S75" s="20">
        <v>28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3.5" customHeight="1">
      <c r="A76" s="15" t="s">
        <v>45</v>
      </c>
      <c r="B76" s="16"/>
      <c r="C76" s="17" t="s">
        <v>45</v>
      </c>
      <c r="D76" s="18"/>
      <c r="E76" s="18"/>
      <c r="F76" s="19" t="s">
        <v>45</v>
      </c>
      <c r="G76" s="18" t="s">
        <v>45</v>
      </c>
      <c r="H76" s="18" t="s">
        <v>46</v>
      </c>
      <c r="I76" s="19" t="s">
        <v>45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>
        <v>21</v>
      </c>
      <c r="R76" s="20"/>
      <c r="S76" s="20">
        <v>25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3.5" customHeight="1">
      <c r="A77" s="15" t="s">
        <v>45</v>
      </c>
      <c r="B77" s="16" t="s">
        <v>25</v>
      </c>
      <c r="C77" s="17" t="s">
        <v>45</v>
      </c>
      <c r="D77" s="18"/>
      <c r="E77" s="18"/>
      <c r="F77" s="19" t="s">
        <v>45</v>
      </c>
      <c r="G77" s="18" t="s">
        <v>45</v>
      </c>
      <c r="H77" s="18" t="s">
        <v>46</v>
      </c>
      <c r="I77" s="19" t="s">
        <v>45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>
        <v>17</v>
      </c>
      <c r="S77" s="20">
        <v>22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3.5" customHeight="1">
      <c r="A78" s="15" t="s">
        <v>45</v>
      </c>
      <c r="B78" s="16"/>
      <c r="C78" s="17" t="s">
        <v>45</v>
      </c>
      <c r="D78" s="18"/>
      <c r="E78" s="18"/>
      <c r="F78" s="19" t="s">
        <v>45</v>
      </c>
      <c r="G78" s="18" t="s">
        <v>45</v>
      </c>
      <c r="H78" s="18" t="s">
        <v>46</v>
      </c>
      <c r="I78" s="19" t="s">
        <v>45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3.5" customHeight="1">
      <c r="A79" s="15" t="s">
        <v>45</v>
      </c>
      <c r="B79" s="16"/>
      <c r="C79" s="17" t="s">
        <v>45</v>
      </c>
      <c r="D79" s="18"/>
      <c r="E79" s="18"/>
      <c r="F79" s="19" t="s">
        <v>45</v>
      </c>
      <c r="G79" s="18" t="s">
        <v>45</v>
      </c>
      <c r="H79" s="18" t="s">
        <v>46</v>
      </c>
      <c r="I79" s="19" t="s">
        <v>45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3.5" customHeight="1">
      <c r="A80" s="15" t="s">
        <v>45</v>
      </c>
      <c r="B80" s="16"/>
      <c r="C80" s="17" t="s">
        <v>45</v>
      </c>
      <c r="D80" s="18"/>
      <c r="E80" s="18"/>
      <c r="F80" s="19" t="s">
        <v>45</v>
      </c>
      <c r="G80" s="18" t="s">
        <v>45</v>
      </c>
      <c r="H80" s="18" t="s">
        <v>46</v>
      </c>
      <c r="I80" s="19" t="s">
        <v>45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3.5" customHeight="1">
      <c r="A81" s="15" t="s">
        <v>45</v>
      </c>
      <c r="B81" s="16"/>
      <c r="C81" s="17" t="s">
        <v>45</v>
      </c>
      <c r="D81" s="18"/>
      <c r="E81" s="18"/>
      <c r="F81" s="19" t="s">
        <v>45</v>
      </c>
      <c r="G81" s="18" t="s">
        <v>45</v>
      </c>
      <c r="H81" s="18" t="s">
        <v>46</v>
      </c>
      <c r="I81" s="19" t="s">
        <v>45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3.5" customHeight="1">
      <c r="A82" s="15" t="s">
        <v>45</v>
      </c>
      <c r="B82" s="16"/>
      <c r="C82" s="17" t="s">
        <v>45</v>
      </c>
      <c r="D82" s="18"/>
      <c r="E82" s="18"/>
      <c r="F82" s="19" t="s">
        <v>45</v>
      </c>
      <c r="G82" s="18" t="s">
        <v>45</v>
      </c>
      <c r="H82" s="18" t="s">
        <v>46</v>
      </c>
      <c r="I82" s="19" t="s">
        <v>45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3.5" customHeight="1">
      <c r="A83" s="15" t="s">
        <v>45</v>
      </c>
      <c r="B83" s="16"/>
      <c r="C83" s="17" t="s">
        <v>45</v>
      </c>
      <c r="D83" s="18"/>
      <c r="E83" s="18"/>
      <c r="F83" s="19" t="s">
        <v>45</v>
      </c>
      <c r="G83" s="18" t="s">
        <v>45</v>
      </c>
      <c r="H83" s="18" t="s">
        <v>46</v>
      </c>
      <c r="I83" s="19" t="s">
        <v>45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3.5" customHeight="1">
      <c r="A84" s="15" t="s">
        <v>45</v>
      </c>
      <c r="B84" s="16"/>
      <c r="C84" s="17" t="s">
        <v>45</v>
      </c>
      <c r="D84" s="18"/>
      <c r="E84" s="18"/>
      <c r="F84" s="19" t="s">
        <v>45</v>
      </c>
      <c r="G84" s="18" t="s">
        <v>45</v>
      </c>
      <c r="H84" s="18" t="s">
        <v>46</v>
      </c>
      <c r="I84" s="19" t="s">
        <v>45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3.5" customHeight="1">
      <c r="A85" s="15" t="s">
        <v>45</v>
      </c>
      <c r="B85" s="16"/>
      <c r="C85" s="17" t="s">
        <v>45</v>
      </c>
      <c r="D85" s="18"/>
      <c r="E85" s="18"/>
      <c r="F85" s="19" t="s">
        <v>45</v>
      </c>
      <c r="G85" s="18" t="s">
        <v>45</v>
      </c>
      <c r="H85" s="18" t="s">
        <v>46</v>
      </c>
      <c r="I85" s="19" t="s">
        <v>45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3.5" customHeight="1">
      <c r="A86" s="15" t="s">
        <v>45</v>
      </c>
      <c r="B86" s="16"/>
      <c r="C86" s="17" t="s">
        <v>45</v>
      </c>
      <c r="D86" s="18"/>
      <c r="E86" s="18"/>
      <c r="F86" s="19" t="s">
        <v>45</v>
      </c>
      <c r="G86" s="18" t="s">
        <v>45</v>
      </c>
      <c r="H86" s="18" t="s">
        <v>46</v>
      </c>
      <c r="I86" s="19" t="s">
        <v>45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3.5" customHeight="1">
      <c r="A87" s="15" t="s">
        <v>45</v>
      </c>
      <c r="B87" s="16"/>
      <c r="C87" s="17" t="s">
        <v>45</v>
      </c>
      <c r="D87" s="18"/>
      <c r="E87" s="18"/>
      <c r="F87" s="19" t="s">
        <v>45</v>
      </c>
      <c r="G87" s="18" t="s">
        <v>45</v>
      </c>
      <c r="H87" s="18" t="s">
        <v>46</v>
      </c>
      <c r="I87" s="19" t="s">
        <v>45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3.5" customHeight="1">
      <c r="A88" s="15" t="s">
        <v>45</v>
      </c>
      <c r="B88" s="16"/>
      <c r="C88" s="17" t="s">
        <v>45</v>
      </c>
      <c r="D88" s="18"/>
      <c r="E88" s="18"/>
      <c r="F88" s="19" t="s">
        <v>45</v>
      </c>
      <c r="G88" s="18" t="s">
        <v>45</v>
      </c>
      <c r="H88" s="18" t="s">
        <v>46</v>
      </c>
      <c r="I88" s="19" t="s">
        <v>45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3.5" customHeight="1">
      <c r="A89" s="15" t="s">
        <v>45</v>
      </c>
      <c r="B89" s="16"/>
      <c r="C89" s="17" t="s">
        <v>45</v>
      </c>
      <c r="D89" s="18"/>
      <c r="E89" s="18"/>
      <c r="F89" s="19" t="s">
        <v>45</v>
      </c>
      <c r="G89" s="18" t="s">
        <v>45</v>
      </c>
      <c r="H89" s="18" t="s">
        <v>46</v>
      </c>
      <c r="I89" s="19" t="s">
        <v>45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3.5" customHeight="1">
      <c r="A90" s="15" t="s">
        <v>45</v>
      </c>
      <c r="B90" s="16"/>
      <c r="C90" s="17" t="s">
        <v>45</v>
      </c>
      <c r="D90" s="18"/>
      <c r="E90" s="18"/>
      <c r="F90" s="19" t="s">
        <v>45</v>
      </c>
      <c r="G90" s="18" t="s">
        <v>45</v>
      </c>
      <c r="H90" s="18" t="s">
        <v>46</v>
      </c>
      <c r="I90" s="19" t="s">
        <v>45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3.5" customHeight="1">
      <c r="A91" s="15" t="s">
        <v>45</v>
      </c>
      <c r="B91" s="16"/>
      <c r="C91" s="17" t="s">
        <v>45</v>
      </c>
      <c r="D91" s="18"/>
      <c r="E91" s="18"/>
      <c r="F91" s="19" t="s">
        <v>45</v>
      </c>
      <c r="G91" s="18" t="s">
        <v>45</v>
      </c>
      <c r="H91" s="18" t="s">
        <v>46</v>
      </c>
      <c r="I91" s="19" t="s">
        <v>45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3.5" customHeight="1">
      <c r="A92" s="15" t="s">
        <v>45</v>
      </c>
      <c r="B92" s="16"/>
      <c r="C92" s="17" t="s">
        <v>45</v>
      </c>
      <c r="D92" s="18"/>
      <c r="E92" s="18"/>
      <c r="F92" s="19" t="s">
        <v>45</v>
      </c>
      <c r="G92" s="18" t="s">
        <v>45</v>
      </c>
      <c r="H92" s="18" t="s">
        <v>46</v>
      </c>
      <c r="I92" s="19" t="s">
        <v>45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3.5" customHeight="1">
      <c r="A93" s="15" t="s">
        <v>45</v>
      </c>
      <c r="B93" s="16"/>
      <c r="C93" s="17" t="s">
        <v>45</v>
      </c>
      <c r="D93" s="18"/>
      <c r="E93" s="18"/>
      <c r="F93" s="19" t="s">
        <v>45</v>
      </c>
      <c r="G93" s="18" t="s">
        <v>45</v>
      </c>
      <c r="H93" s="18" t="s">
        <v>46</v>
      </c>
      <c r="I93" s="19" t="s">
        <v>45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3.5" customHeight="1">
      <c r="A94" s="15" t="s">
        <v>45</v>
      </c>
      <c r="B94" s="16"/>
      <c r="C94" s="17" t="s">
        <v>45</v>
      </c>
      <c r="D94" s="18"/>
      <c r="E94" s="18"/>
      <c r="F94" s="19" t="s">
        <v>45</v>
      </c>
      <c r="G94" s="18" t="s">
        <v>45</v>
      </c>
      <c r="H94" s="18" t="s">
        <v>46</v>
      </c>
      <c r="I94" s="19" t="s">
        <v>45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3.5" customHeight="1">
      <c r="A95" s="15" t="s">
        <v>45</v>
      </c>
      <c r="B95" s="16"/>
      <c r="C95" s="17" t="s">
        <v>45</v>
      </c>
      <c r="D95" s="18"/>
      <c r="E95" s="18"/>
      <c r="F95" s="19" t="s">
        <v>45</v>
      </c>
      <c r="G95" s="18" t="s">
        <v>45</v>
      </c>
      <c r="H95" s="18" t="s">
        <v>46</v>
      </c>
      <c r="I95" s="19" t="s">
        <v>45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3.5" customHeight="1">
      <c r="A96" s="15" t="s">
        <v>45</v>
      </c>
      <c r="B96" s="16"/>
      <c r="C96" s="17" t="s">
        <v>45</v>
      </c>
      <c r="D96" s="18"/>
      <c r="E96" s="18"/>
      <c r="F96" s="19" t="s">
        <v>45</v>
      </c>
      <c r="G96" s="18" t="s">
        <v>45</v>
      </c>
      <c r="H96" s="18" t="s">
        <v>46</v>
      </c>
      <c r="I96" s="19" t="s">
        <v>45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3.5" customHeight="1">
      <c r="A97" s="15" t="s">
        <v>45</v>
      </c>
      <c r="B97" s="16"/>
      <c r="C97" s="17" t="s">
        <v>45</v>
      </c>
      <c r="D97" s="18"/>
      <c r="E97" s="18"/>
      <c r="F97" s="19" t="s">
        <v>45</v>
      </c>
      <c r="G97" s="18" t="s">
        <v>45</v>
      </c>
      <c r="H97" s="18" t="s">
        <v>46</v>
      </c>
      <c r="I97" s="19" t="s">
        <v>45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3.5" customHeight="1">
      <c r="A98" s="15" t="s">
        <v>45</v>
      </c>
      <c r="B98" s="16"/>
      <c r="C98" s="17" t="s">
        <v>45</v>
      </c>
      <c r="D98" s="18"/>
      <c r="E98" s="18"/>
      <c r="F98" s="19" t="s">
        <v>45</v>
      </c>
      <c r="G98" s="18" t="s">
        <v>45</v>
      </c>
      <c r="H98" s="18" t="s">
        <v>46</v>
      </c>
      <c r="I98" s="19" t="s">
        <v>45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3.5" customHeight="1">
      <c r="A99" s="15" t="s">
        <v>45</v>
      </c>
      <c r="B99" s="16"/>
      <c r="C99" s="17" t="s">
        <v>45</v>
      </c>
      <c r="D99" s="18"/>
      <c r="E99" s="18"/>
      <c r="F99" s="19" t="s">
        <v>45</v>
      </c>
      <c r="G99" s="18" t="s">
        <v>45</v>
      </c>
      <c r="H99" s="18" t="s">
        <v>46</v>
      </c>
      <c r="I99" s="19" t="s">
        <v>45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3.5" customHeight="1">
      <c r="A100" s="15" t="s">
        <v>45</v>
      </c>
      <c r="B100" s="16"/>
      <c r="C100" s="17" t="s">
        <v>45</v>
      </c>
      <c r="D100" s="18"/>
      <c r="E100" s="18"/>
      <c r="F100" s="19" t="s">
        <v>45</v>
      </c>
      <c r="G100" s="18" t="s">
        <v>45</v>
      </c>
      <c r="H100" s="18" t="s">
        <v>46</v>
      </c>
      <c r="I100" s="19" t="s">
        <v>45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3.5" customHeight="1">
      <c r="A101" s="15" t="s">
        <v>45</v>
      </c>
      <c r="B101" s="16"/>
      <c r="C101" s="17" t="s">
        <v>45</v>
      </c>
      <c r="D101" s="18"/>
      <c r="E101" s="18"/>
      <c r="F101" s="19" t="s">
        <v>45</v>
      </c>
      <c r="G101" s="18" t="s">
        <v>45</v>
      </c>
      <c r="H101" s="18" t="s">
        <v>46</v>
      </c>
      <c r="I101" s="19" t="s">
        <v>45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3.5" customHeight="1">
      <c r="A102" s="15" t="s">
        <v>45</v>
      </c>
      <c r="B102" s="16"/>
      <c r="C102" s="17" t="s">
        <v>45</v>
      </c>
      <c r="D102" s="18"/>
      <c r="E102" s="18"/>
      <c r="F102" s="19" t="s">
        <v>45</v>
      </c>
      <c r="G102" s="18" t="s">
        <v>45</v>
      </c>
      <c r="H102" s="18" t="s">
        <v>46</v>
      </c>
      <c r="I102" s="19" t="s">
        <v>45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colorId="27" workbookViewId="0" topLeftCell="A1">
      <selection activeCell="D1" sqref="D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5" ht="22.5" customHeight="1">
      <c r="A1" s="7" t="s">
        <v>70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39641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ht="22.5" customHeight="1">
      <c r="A3" s="15" t="s">
        <v>15</v>
      </c>
      <c r="B3" s="16" t="s">
        <v>16</v>
      </c>
      <c r="C3" s="17" t="s">
        <v>17</v>
      </c>
      <c r="D3" s="18">
        <v>41</v>
      </c>
      <c r="E3" s="18" t="s">
        <v>71</v>
      </c>
      <c r="F3" s="19" t="s">
        <v>72</v>
      </c>
      <c r="G3" s="18" t="s">
        <v>73</v>
      </c>
      <c r="H3" s="18" t="s">
        <v>74</v>
      </c>
      <c r="I3" s="19" t="s">
        <v>75</v>
      </c>
      <c r="J3" s="20"/>
      <c r="K3" s="20"/>
      <c r="L3" s="21">
        <v>0.0007429398148148148</v>
      </c>
      <c r="M3" s="20"/>
      <c r="N3" s="20"/>
      <c r="O3" s="21">
        <v>0.0007627314814814815</v>
      </c>
      <c r="P3" s="21">
        <v>0.0015056712962962962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ht="22.5" customHeight="1">
      <c r="A4" s="15" t="s">
        <v>20</v>
      </c>
      <c r="B4" s="16" t="s">
        <v>21</v>
      </c>
      <c r="C4" s="17" t="s">
        <v>17</v>
      </c>
      <c r="D4" s="18">
        <v>49</v>
      </c>
      <c r="E4" s="18" t="s">
        <v>76</v>
      </c>
      <c r="F4" s="19" t="s">
        <v>77</v>
      </c>
      <c r="G4" s="18" t="s">
        <v>78</v>
      </c>
      <c r="H4" s="18">
        <v>2</v>
      </c>
      <c r="I4" s="19" t="s">
        <v>19</v>
      </c>
      <c r="J4" s="20"/>
      <c r="K4" s="20"/>
      <c r="L4" s="21">
        <v>0.000819212962962963</v>
      </c>
      <c r="M4" s="20"/>
      <c r="N4" s="20"/>
      <c r="O4" s="21">
        <v>0.0008177083333333334</v>
      </c>
      <c r="P4" s="21">
        <v>0.0016369212962962965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22.5" customHeight="1">
      <c r="A5" s="15" t="s">
        <v>24</v>
      </c>
      <c r="B5" s="16" t="s">
        <v>25</v>
      </c>
      <c r="C5" s="17" t="s">
        <v>17</v>
      </c>
      <c r="D5" s="18">
        <v>46</v>
      </c>
      <c r="E5" s="18" t="s">
        <v>79</v>
      </c>
      <c r="F5" s="19" t="s">
        <v>80</v>
      </c>
      <c r="G5" s="18" t="s">
        <v>81</v>
      </c>
      <c r="H5" s="18" t="s">
        <v>74</v>
      </c>
      <c r="I5" s="19" t="s">
        <v>41</v>
      </c>
      <c r="J5" s="20"/>
      <c r="K5" s="20"/>
      <c r="L5" s="21">
        <v>0.0008261574074074074</v>
      </c>
      <c r="M5" s="20"/>
      <c r="N5" s="20"/>
      <c r="O5" s="21">
        <v>0.0008177083333333334</v>
      </c>
      <c r="P5" s="21">
        <v>0.0016438657407407409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22.5" customHeight="1">
      <c r="A6" s="15" t="s">
        <v>28</v>
      </c>
      <c r="B6" s="16" t="s">
        <v>39</v>
      </c>
      <c r="C6" s="17" t="s">
        <v>17</v>
      </c>
      <c r="D6" s="18">
        <v>56</v>
      </c>
      <c r="E6" s="18" t="s">
        <v>82</v>
      </c>
      <c r="F6" s="19" t="s">
        <v>83</v>
      </c>
      <c r="G6" s="18" t="s">
        <v>81</v>
      </c>
      <c r="H6" s="18">
        <v>1</v>
      </c>
      <c r="I6" s="19" t="s">
        <v>84</v>
      </c>
      <c r="J6" s="20"/>
      <c r="K6" s="20"/>
      <c r="L6" s="21">
        <v>0.0008543981481481481</v>
      </c>
      <c r="M6" s="20"/>
      <c r="N6" s="20"/>
      <c r="O6" s="21">
        <v>0.0008043981481481482</v>
      </c>
      <c r="P6" s="21">
        <v>0.0016587962962962962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2.5" customHeight="1">
      <c r="A7" s="15" t="s">
        <v>32</v>
      </c>
      <c r="B7" s="16" t="s">
        <v>47</v>
      </c>
      <c r="C7" s="17" t="s">
        <v>17</v>
      </c>
      <c r="D7" s="18">
        <v>55</v>
      </c>
      <c r="E7" s="18" t="s">
        <v>85</v>
      </c>
      <c r="F7" s="19" t="s">
        <v>86</v>
      </c>
      <c r="G7" s="18" t="s">
        <v>87</v>
      </c>
      <c r="H7" s="18">
        <v>2</v>
      </c>
      <c r="I7" s="19" t="s">
        <v>88</v>
      </c>
      <c r="J7" s="20"/>
      <c r="K7" s="20"/>
      <c r="L7" s="21">
        <v>0.0008788194444444445</v>
      </c>
      <c r="M7" s="20"/>
      <c r="N7" s="20"/>
      <c r="O7" s="21">
        <v>0.0008777777777777778</v>
      </c>
      <c r="P7" s="21">
        <v>0.0017565972222222223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22.5" customHeight="1">
      <c r="A8" s="15" t="s">
        <v>36</v>
      </c>
      <c r="B8" s="16" t="s">
        <v>16</v>
      </c>
      <c r="C8" s="17" t="s">
        <v>33</v>
      </c>
      <c r="D8" s="18">
        <v>48</v>
      </c>
      <c r="E8" s="18" t="s">
        <v>89</v>
      </c>
      <c r="F8" s="19" t="s">
        <v>90</v>
      </c>
      <c r="G8" s="18" t="s">
        <v>91</v>
      </c>
      <c r="H8" s="18">
        <v>3</v>
      </c>
      <c r="I8" s="19" t="s">
        <v>19</v>
      </c>
      <c r="J8" s="20"/>
      <c r="K8" s="20"/>
      <c r="L8" s="21">
        <v>0.0009229166666666666</v>
      </c>
      <c r="M8" s="20"/>
      <c r="N8" s="20"/>
      <c r="O8" s="21">
        <v>0.000888425925925926</v>
      </c>
      <c r="P8" s="21">
        <v>0.0018113425925925927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22.5" customHeight="1">
      <c r="A9" s="15" t="s">
        <v>38</v>
      </c>
      <c r="B9" s="16" t="s">
        <v>64</v>
      </c>
      <c r="C9" s="17" t="s">
        <v>17</v>
      </c>
      <c r="D9" s="18">
        <v>51</v>
      </c>
      <c r="E9" s="18" t="s">
        <v>92</v>
      </c>
      <c r="F9" s="19" t="s">
        <v>93</v>
      </c>
      <c r="G9" s="18" t="s">
        <v>94</v>
      </c>
      <c r="H9" s="18">
        <v>3</v>
      </c>
      <c r="I9" s="19" t="s">
        <v>88</v>
      </c>
      <c r="J9" s="20"/>
      <c r="K9" s="20"/>
      <c r="L9" s="21">
        <v>0.000925925925925926</v>
      </c>
      <c r="M9" s="20"/>
      <c r="N9" s="20"/>
      <c r="O9" s="21">
        <v>0.0009060185185185186</v>
      </c>
      <c r="P9" s="21">
        <v>0.0018319444444444446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22.5" customHeight="1">
      <c r="A10" s="15" t="s">
        <v>45</v>
      </c>
      <c r="B10" s="16"/>
      <c r="C10" s="17" t="s">
        <v>17</v>
      </c>
      <c r="D10" s="18">
        <v>59</v>
      </c>
      <c r="E10" s="18" t="s">
        <v>95</v>
      </c>
      <c r="F10" s="19" t="s">
        <v>96</v>
      </c>
      <c r="G10" s="18" t="s">
        <v>87</v>
      </c>
      <c r="H10" s="18">
        <v>1</v>
      </c>
      <c r="I10" s="19" t="s">
        <v>97</v>
      </c>
      <c r="J10" s="20"/>
      <c r="K10" s="20"/>
      <c r="L10" s="21" t="s">
        <v>98</v>
      </c>
      <c r="M10" s="20"/>
      <c r="N10" s="20"/>
      <c r="O10" s="21" t="s">
        <v>98</v>
      </c>
      <c r="P10" s="21">
        <v>25000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22.5" customHeight="1">
      <c r="A11" s="15" t="s">
        <v>45</v>
      </c>
      <c r="B11" s="16"/>
      <c r="C11" s="17" t="s">
        <v>45</v>
      </c>
      <c r="D11" s="18"/>
      <c r="E11" s="18"/>
      <c r="F11" s="19" t="s">
        <v>45</v>
      </c>
      <c r="G11" s="18" t="s">
        <v>45</v>
      </c>
      <c r="H11" s="18" t="s">
        <v>46</v>
      </c>
      <c r="I11" s="19" t="s">
        <v>45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22.5" customHeight="1">
      <c r="A12" s="15" t="s">
        <v>45</v>
      </c>
      <c r="B12" s="16"/>
      <c r="C12" s="17" t="s">
        <v>45</v>
      </c>
      <c r="D12" s="18"/>
      <c r="E12" s="18"/>
      <c r="F12" s="19" t="s">
        <v>45</v>
      </c>
      <c r="G12" s="18" t="s">
        <v>45</v>
      </c>
      <c r="H12" s="18" t="s">
        <v>46</v>
      </c>
      <c r="I12" s="19" t="s">
        <v>45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22.5" customHeight="1">
      <c r="A13" s="15" t="s">
        <v>45</v>
      </c>
      <c r="B13" s="16"/>
      <c r="C13" s="17" t="s">
        <v>45</v>
      </c>
      <c r="D13" s="18"/>
      <c r="E13" s="18"/>
      <c r="F13" s="19" t="s">
        <v>45</v>
      </c>
      <c r="G13" s="18" t="s">
        <v>45</v>
      </c>
      <c r="H13" s="18" t="s">
        <v>46</v>
      </c>
      <c r="I13" s="19" t="s">
        <v>45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22.5" customHeight="1">
      <c r="A14" s="15" t="s">
        <v>45</v>
      </c>
      <c r="B14" s="16"/>
      <c r="C14" s="17" t="s">
        <v>45</v>
      </c>
      <c r="D14" s="18"/>
      <c r="E14" s="18"/>
      <c r="F14" s="19" t="s">
        <v>45</v>
      </c>
      <c r="G14" s="18" t="s">
        <v>45</v>
      </c>
      <c r="H14" s="18" t="s">
        <v>46</v>
      </c>
      <c r="I14" s="19" t="s">
        <v>45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ht="22.5" customHeight="1">
      <c r="A15" s="15" t="s">
        <v>45</v>
      </c>
      <c r="B15" s="16"/>
      <c r="C15" s="17" t="s">
        <v>45</v>
      </c>
      <c r="D15" s="18"/>
      <c r="E15" s="18"/>
      <c r="F15" s="19" t="s">
        <v>45</v>
      </c>
      <c r="G15" s="18" t="s">
        <v>45</v>
      </c>
      <c r="H15" s="18" t="s">
        <v>46</v>
      </c>
      <c r="I15" s="19" t="s">
        <v>45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22.5" customHeight="1">
      <c r="A16" s="15" t="s">
        <v>45</v>
      </c>
      <c r="B16" s="16"/>
      <c r="C16" s="17" t="s">
        <v>45</v>
      </c>
      <c r="D16" s="18"/>
      <c r="E16" s="18"/>
      <c r="F16" s="19" t="s">
        <v>45</v>
      </c>
      <c r="G16" s="18" t="s">
        <v>45</v>
      </c>
      <c r="H16" s="18" t="s">
        <v>46</v>
      </c>
      <c r="I16" s="19" t="s">
        <v>45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ht="22.5" customHeight="1">
      <c r="A17" s="15" t="s">
        <v>45</v>
      </c>
      <c r="B17" s="16"/>
      <c r="C17" s="17" t="s">
        <v>45</v>
      </c>
      <c r="D17" s="18"/>
      <c r="E17" s="18"/>
      <c r="F17" s="19" t="s">
        <v>45</v>
      </c>
      <c r="G17" s="18" t="s">
        <v>45</v>
      </c>
      <c r="H17" s="18" t="s">
        <v>46</v>
      </c>
      <c r="I17" s="19" t="s">
        <v>45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22.5" customHeight="1">
      <c r="A18" s="15" t="s">
        <v>45</v>
      </c>
      <c r="B18" s="16"/>
      <c r="C18" s="17" t="s">
        <v>45</v>
      </c>
      <c r="D18" s="18"/>
      <c r="E18" s="18"/>
      <c r="F18" s="19" t="s">
        <v>45</v>
      </c>
      <c r="G18" s="18" t="s">
        <v>45</v>
      </c>
      <c r="H18" s="18" t="s">
        <v>46</v>
      </c>
      <c r="I18" s="19" t="s">
        <v>45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ht="22.5" customHeight="1">
      <c r="A19" s="15" t="s">
        <v>45</v>
      </c>
      <c r="B19" s="16"/>
      <c r="C19" s="17" t="s">
        <v>45</v>
      </c>
      <c r="D19" s="18"/>
      <c r="E19" s="18"/>
      <c r="F19" s="19" t="s">
        <v>45</v>
      </c>
      <c r="G19" s="18" t="s">
        <v>45</v>
      </c>
      <c r="H19" s="18" t="s">
        <v>46</v>
      </c>
      <c r="I19" s="19" t="s">
        <v>45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22.5" customHeight="1">
      <c r="A20" s="15" t="s">
        <v>45</v>
      </c>
      <c r="B20" s="16"/>
      <c r="C20" s="17" t="s">
        <v>45</v>
      </c>
      <c r="D20" s="18"/>
      <c r="E20" s="18"/>
      <c r="F20" s="19" t="s">
        <v>45</v>
      </c>
      <c r="G20" s="18" t="s">
        <v>45</v>
      </c>
      <c r="H20" s="18" t="s">
        <v>46</v>
      </c>
      <c r="I20" s="19" t="s">
        <v>45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22.5" customHeight="1">
      <c r="A21" s="15" t="s">
        <v>45</v>
      </c>
      <c r="B21" s="16"/>
      <c r="C21" s="17" t="s">
        <v>45</v>
      </c>
      <c r="D21" s="18"/>
      <c r="E21" s="18"/>
      <c r="F21" s="19" t="s">
        <v>45</v>
      </c>
      <c r="G21" s="18" t="s">
        <v>45</v>
      </c>
      <c r="H21" s="18" t="s">
        <v>46</v>
      </c>
      <c r="I21" s="19" t="s">
        <v>45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22.5" customHeight="1">
      <c r="A22" s="15" t="s">
        <v>45</v>
      </c>
      <c r="B22" s="16"/>
      <c r="C22" s="17" t="s">
        <v>45</v>
      </c>
      <c r="D22" s="18"/>
      <c r="E22" s="18"/>
      <c r="F22" s="19" t="s">
        <v>45</v>
      </c>
      <c r="G22" s="18" t="s">
        <v>45</v>
      </c>
      <c r="H22" s="18" t="s">
        <v>46</v>
      </c>
      <c r="I22" s="19" t="s">
        <v>45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ht="22.5" customHeight="1">
      <c r="A23" s="15" t="s">
        <v>45</v>
      </c>
      <c r="B23" s="16"/>
      <c r="C23" s="17" t="s">
        <v>45</v>
      </c>
      <c r="D23" s="18"/>
      <c r="E23" s="18"/>
      <c r="F23" s="19" t="s">
        <v>45</v>
      </c>
      <c r="G23" s="18" t="s">
        <v>45</v>
      </c>
      <c r="H23" s="18" t="s">
        <v>46</v>
      </c>
      <c r="I23" s="19" t="s">
        <v>45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ht="22.5" customHeight="1">
      <c r="A24" s="15" t="s">
        <v>45</v>
      </c>
      <c r="B24" s="16"/>
      <c r="C24" s="17" t="s">
        <v>45</v>
      </c>
      <c r="D24" s="18"/>
      <c r="E24" s="18"/>
      <c r="F24" s="19" t="s">
        <v>45</v>
      </c>
      <c r="G24" s="18" t="s">
        <v>45</v>
      </c>
      <c r="H24" s="18" t="s">
        <v>46</v>
      </c>
      <c r="I24" s="19" t="s">
        <v>45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22.5" customHeight="1">
      <c r="A25" s="15" t="s">
        <v>45</v>
      </c>
      <c r="B25" s="16"/>
      <c r="C25" s="17" t="s">
        <v>45</v>
      </c>
      <c r="D25" s="18"/>
      <c r="E25" s="18"/>
      <c r="F25" s="19" t="s">
        <v>45</v>
      </c>
      <c r="G25" s="18" t="s">
        <v>45</v>
      </c>
      <c r="H25" s="18" t="s">
        <v>46</v>
      </c>
      <c r="I25" s="19" t="s">
        <v>45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ht="22.5" customHeight="1">
      <c r="A26" s="15" t="s">
        <v>45</v>
      </c>
      <c r="B26" s="16"/>
      <c r="C26" s="17" t="s">
        <v>45</v>
      </c>
      <c r="D26" s="18"/>
      <c r="E26" s="18"/>
      <c r="F26" s="19" t="s">
        <v>45</v>
      </c>
      <c r="G26" s="18" t="s">
        <v>45</v>
      </c>
      <c r="H26" s="18" t="s">
        <v>46</v>
      </c>
      <c r="I26" s="19" t="s">
        <v>45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22.5" customHeight="1">
      <c r="A27" s="15" t="s">
        <v>45</v>
      </c>
      <c r="B27" s="16"/>
      <c r="C27" s="17" t="s">
        <v>45</v>
      </c>
      <c r="D27" s="18"/>
      <c r="E27" s="18"/>
      <c r="F27" s="19" t="s">
        <v>45</v>
      </c>
      <c r="G27" s="18" t="s">
        <v>45</v>
      </c>
      <c r="H27" s="18" t="s">
        <v>46</v>
      </c>
      <c r="I27" s="19" t="s">
        <v>45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ht="22.5" customHeight="1">
      <c r="A28" s="15" t="s">
        <v>45</v>
      </c>
      <c r="B28" s="16"/>
      <c r="C28" s="17" t="s">
        <v>45</v>
      </c>
      <c r="D28" s="18"/>
      <c r="E28" s="18"/>
      <c r="F28" s="19" t="s">
        <v>45</v>
      </c>
      <c r="G28" s="18" t="s">
        <v>45</v>
      </c>
      <c r="H28" s="18" t="s">
        <v>46</v>
      </c>
      <c r="I28" s="19" t="s">
        <v>45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ht="22.5" customHeight="1">
      <c r="A29" s="15" t="s">
        <v>45</v>
      </c>
      <c r="B29" s="16"/>
      <c r="C29" s="17" t="s">
        <v>45</v>
      </c>
      <c r="D29" s="18"/>
      <c r="E29" s="18"/>
      <c r="F29" s="19" t="s">
        <v>45</v>
      </c>
      <c r="G29" s="18" t="s">
        <v>45</v>
      </c>
      <c r="H29" s="18" t="s">
        <v>46</v>
      </c>
      <c r="I29" s="19" t="s">
        <v>45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ht="22.5" customHeight="1">
      <c r="A30" s="15" t="s">
        <v>45</v>
      </c>
      <c r="B30" s="16"/>
      <c r="C30" s="17" t="s">
        <v>45</v>
      </c>
      <c r="D30" s="18"/>
      <c r="E30" s="18"/>
      <c r="F30" s="19" t="s">
        <v>45</v>
      </c>
      <c r="G30" s="18" t="s">
        <v>45</v>
      </c>
      <c r="H30" s="18" t="s">
        <v>46</v>
      </c>
      <c r="I30" s="19" t="s">
        <v>45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ht="22.5" customHeight="1">
      <c r="A31" s="15" t="s">
        <v>45</v>
      </c>
      <c r="B31" s="16"/>
      <c r="C31" s="17" t="s">
        <v>45</v>
      </c>
      <c r="D31" s="18"/>
      <c r="E31" s="18"/>
      <c r="F31" s="19" t="s">
        <v>45</v>
      </c>
      <c r="G31" s="18" t="s">
        <v>45</v>
      </c>
      <c r="H31" s="18" t="s">
        <v>46</v>
      </c>
      <c r="I31" s="19" t="s">
        <v>45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ht="22.5" customHeight="1">
      <c r="A32" s="15" t="s">
        <v>45</v>
      </c>
      <c r="B32" s="16"/>
      <c r="C32" s="17" t="s">
        <v>45</v>
      </c>
      <c r="D32" s="18"/>
      <c r="E32" s="18"/>
      <c r="F32" s="19" t="s">
        <v>45</v>
      </c>
      <c r="G32" s="18" t="s">
        <v>45</v>
      </c>
      <c r="H32" s="18" t="s">
        <v>46</v>
      </c>
      <c r="I32" s="19" t="s">
        <v>45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ht="22.5" customHeight="1">
      <c r="A33" s="15" t="s">
        <v>45</v>
      </c>
      <c r="B33" s="16"/>
      <c r="C33" s="17" t="s">
        <v>45</v>
      </c>
      <c r="D33" s="18"/>
      <c r="E33" s="18"/>
      <c r="F33" s="19" t="s">
        <v>45</v>
      </c>
      <c r="G33" s="18" t="s">
        <v>45</v>
      </c>
      <c r="H33" s="18" t="s">
        <v>46</v>
      </c>
      <c r="I33" s="19" t="s">
        <v>45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ht="22.5" customHeight="1">
      <c r="A34" s="15" t="s">
        <v>45</v>
      </c>
      <c r="B34" s="16"/>
      <c r="C34" s="17" t="s">
        <v>45</v>
      </c>
      <c r="D34" s="18"/>
      <c r="E34" s="18"/>
      <c r="F34" s="19" t="s">
        <v>45</v>
      </c>
      <c r="G34" s="18" t="s">
        <v>45</v>
      </c>
      <c r="H34" s="18" t="s">
        <v>46</v>
      </c>
      <c r="I34" s="19" t="s">
        <v>45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22.5" customHeight="1">
      <c r="A35" s="15" t="s">
        <v>45</v>
      </c>
      <c r="B35" s="16"/>
      <c r="C35" s="17" t="s">
        <v>45</v>
      </c>
      <c r="D35" s="18"/>
      <c r="E35" s="18"/>
      <c r="F35" s="19" t="s">
        <v>45</v>
      </c>
      <c r="G35" s="18" t="s">
        <v>45</v>
      </c>
      <c r="H35" s="18" t="s">
        <v>46</v>
      </c>
      <c r="I35" s="19" t="s">
        <v>45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ht="22.5" customHeight="1">
      <c r="A36" s="15" t="s">
        <v>45</v>
      </c>
      <c r="B36" s="16"/>
      <c r="C36" s="17" t="s">
        <v>45</v>
      </c>
      <c r="D36" s="18"/>
      <c r="E36" s="18"/>
      <c r="F36" s="19" t="s">
        <v>45</v>
      </c>
      <c r="G36" s="18" t="s">
        <v>45</v>
      </c>
      <c r="H36" s="18" t="s">
        <v>46</v>
      </c>
      <c r="I36" s="19" t="s">
        <v>45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ht="22.5" customHeight="1">
      <c r="A37" s="15" t="s">
        <v>45</v>
      </c>
      <c r="B37" s="16"/>
      <c r="C37" s="17" t="s">
        <v>45</v>
      </c>
      <c r="D37" s="18"/>
      <c r="E37" s="18"/>
      <c r="F37" s="19" t="s">
        <v>45</v>
      </c>
      <c r="G37" s="18" t="s">
        <v>45</v>
      </c>
      <c r="H37" s="18" t="s">
        <v>46</v>
      </c>
      <c r="I37" s="19" t="s">
        <v>45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ht="22.5" customHeight="1">
      <c r="A38" s="15" t="s">
        <v>45</v>
      </c>
      <c r="B38" s="16"/>
      <c r="C38" s="17" t="s">
        <v>45</v>
      </c>
      <c r="D38" s="18"/>
      <c r="E38" s="18"/>
      <c r="F38" s="19" t="s">
        <v>45</v>
      </c>
      <c r="G38" s="18" t="s">
        <v>45</v>
      </c>
      <c r="H38" s="18" t="s">
        <v>46</v>
      </c>
      <c r="I38" s="19" t="s">
        <v>45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ht="22.5" customHeight="1">
      <c r="A39" s="15" t="s">
        <v>45</v>
      </c>
      <c r="B39" s="16"/>
      <c r="C39" s="17" t="s">
        <v>45</v>
      </c>
      <c r="D39" s="18"/>
      <c r="E39" s="18"/>
      <c r="F39" s="19" t="s">
        <v>45</v>
      </c>
      <c r="G39" s="18" t="s">
        <v>45</v>
      </c>
      <c r="H39" s="18" t="s">
        <v>46</v>
      </c>
      <c r="I39" s="19" t="s">
        <v>45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ht="22.5" customHeight="1">
      <c r="A40" s="15" t="s">
        <v>45</v>
      </c>
      <c r="B40" s="16"/>
      <c r="C40" s="17" t="s">
        <v>45</v>
      </c>
      <c r="D40" s="18"/>
      <c r="E40" s="18"/>
      <c r="F40" s="19" t="s">
        <v>45</v>
      </c>
      <c r="G40" s="18" t="s">
        <v>45</v>
      </c>
      <c r="H40" s="18" t="s">
        <v>46</v>
      </c>
      <c r="I40" s="19" t="s">
        <v>45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ht="22.5" customHeight="1">
      <c r="A41" s="15" t="s">
        <v>45</v>
      </c>
      <c r="B41" s="16"/>
      <c r="C41" s="17" t="s">
        <v>45</v>
      </c>
      <c r="D41" s="18"/>
      <c r="E41" s="18"/>
      <c r="F41" s="19" t="s">
        <v>45</v>
      </c>
      <c r="G41" s="18" t="s">
        <v>45</v>
      </c>
      <c r="H41" s="18" t="s">
        <v>46</v>
      </c>
      <c r="I41" s="19" t="s">
        <v>45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ht="22.5" customHeight="1">
      <c r="A42" s="15" t="s">
        <v>45</v>
      </c>
      <c r="B42" s="16"/>
      <c r="C42" s="17" t="s">
        <v>45</v>
      </c>
      <c r="D42" s="18"/>
      <c r="E42" s="18"/>
      <c r="F42" s="19" t="s">
        <v>45</v>
      </c>
      <c r="G42" s="18" t="s">
        <v>45</v>
      </c>
      <c r="H42" s="18" t="s">
        <v>46</v>
      </c>
      <c r="I42" s="19" t="s">
        <v>45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ht="22.5" customHeight="1">
      <c r="A43" s="15" t="s">
        <v>45</v>
      </c>
      <c r="B43" s="16"/>
      <c r="C43" s="17" t="s">
        <v>45</v>
      </c>
      <c r="D43" s="18"/>
      <c r="E43" s="18"/>
      <c r="F43" s="19" t="s">
        <v>45</v>
      </c>
      <c r="G43" s="18" t="s">
        <v>45</v>
      </c>
      <c r="H43" s="18" t="s">
        <v>46</v>
      </c>
      <c r="I43" s="19" t="s">
        <v>45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ht="22.5" customHeight="1">
      <c r="A44" s="15" t="s">
        <v>45</v>
      </c>
      <c r="B44" s="16"/>
      <c r="C44" s="17" t="s">
        <v>45</v>
      </c>
      <c r="D44" s="18"/>
      <c r="E44" s="18"/>
      <c r="F44" s="19" t="s">
        <v>45</v>
      </c>
      <c r="G44" s="18" t="s">
        <v>45</v>
      </c>
      <c r="H44" s="18" t="s">
        <v>46</v>
      </c>
      <c r="I44" s="19" t="s">
        <v>45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ht="22.5" customHeight="1">
      <c r="A45" s="15" t="s">
        <v>45</v>
      </c>
      <c r="B45" s="16"/>
      <c r="C45" s="17" t="s">
        <v>45</v>
      </c>
      <c r="D45" s="18"/>
      <c r="E45" s="18"/>
      <c r="F45" s="19" t="s">
        <v>45</v>
      </c>
      <c r="G45" s="18" t="s">
        <v>45</v>
      </c>
      <c r="H45" s="18" t="s">
        <v>46</v>
      </c>
      <c r="I45" s="19" t="s">
        <v>45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ht="22.5" customHeight="1">
      <c r="A46" s="15" t="s">
        <v>45</v>
      </c>
      <c r="B46" s="16"/>
      <c r="C46" s="17" t="s">
        <v>45</v>
      </c>
      <c r="D46" s="18"/>
      <c r="E46" s="18"/>
      <c r="F46" s="19" t="s">
        <v>45</v>
      </c>
      <c r="G46" s="18" t="s">
        <v>45</v>
      </c>
      <c r="H46" s="18" t="s">
        <v>46</v>
      </c>
      <c r="I46" s="19" t="s">
        <v>45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ht="22.5" customHeight="1">
      <c r="A47" s="15" t="s">
        <v>45</v>
      </c>
      <c r="B47" s="16"/>
      <c r="C47" s="17" t="s">
        <v>45</v>
      </c>
      <c r="D47" s="18"/>
      <c r="E47" s="18"/>
      <c r="F47" s="19" t="s">
        <v>45</v>
      </c>
      <c r="G47" s="18" t="s">
        <v>45</v>
      </c>
      <c r="H47" s="18" t="s">
        <v>46</v>
      </c>
      <c r="I47" s="19" t="s">
        <v>45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ht="22.5" customHeight="1">
      <c r="A48" s="15" t="s">
        <v>45</v>
      </c>
      <c r="B48" s="16"/>
      <c r="C48" s="17" t="s">
        <v>45</v>
      </c>
      <c r="D48" s="18"/>
      <c r="E48" s="18"/>
      <c r="F48" s="19" t="s">
        <v>45</v>
      </c>
      <c r="G48" s="18" t="s">
        <v>45</v>
      </c>
      <c r="H48" s="18" t="s">
        <v>46</v>
      </c>
      <c r="I48" s="19" t="s">
        <v>45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ht="22.5" customHeight="1">
      <c r="A49" s="15" t="s">
        <v>45</v>
      </c>
      <c r="B49" s="16"/>
      <c r="C49" s="17" t="s">
        <v>45</v>
      </c>
      <c r="D49" s="18"/>
      <c r="E49" s="18"/>
      <c r="F49" s="19" t="s">
        <v>45</v>
      </c>
      <c r="G49" s="18" t="s">
        <v>45</v>
      </c>
      <c r="H49" s="18" t="s">
        <v>46</v>
      </c>
      <c r="I49" s="19" t="s">
        <v>45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ht="22.5" customHeight="1">
      <c r="A50" s="15" t="s">
        <v>45</v>
      </c>
      <c r="B50" s="16"/>
      <c r="C50" s="17" t="s">
        <v>45</v>
      </c>
      <c r="D50" s="18"/>
      <c r="E50" s="18"/>
      <c r="F50" s="19" t="s">
        <v>45</v>
      </c>
      <c r="G50" s="18" t="s">
        <v>45</v>
      </c>
      <c r="H50" s="18" t="s">
        <v>46</v>
      </c>
      <c r="I50" s="19" t="s">
        <v>45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22.5" customHeight="1">
      <c r="A51" s="15" t="s">
        <v>45</v>
      </c>
      <c r="B51" s="16"/>
      <c r="C51" s="17" t="s">
        <v>45</v>
      </c>
      <c r="D51" s="18"/>
      <c r="E51" s="18"/>
      <c r="F51" s="19" t="s">
        <v>45</v>
      </c>
      <c r="G51" s="18" t="s">
        <v>45</v>
      </c>
      <c r="H51" s="18" t="s">
        <v>46</v>
      </c>
      <c r="I51" s="19" t="s">
        <v>45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22.5" customHeight="1">
      <c r="A52" s="15" t="s">
        <v>45</v>
      </c>
      <c r="B52" s="16"/>
      <c r="C52" s="17" t="s">
        <v>45</v>
      </c>
      <c r="D52" s="18"/>
      <c r="E52" s="18"/>
      <c r="F52" s="19" t="s">
        <v>45</v>
      </c>
      <c r="G52" s="18" t="s">
        <v>45</v>
      </c>
      <c r="H52" s="18" t="s">
        <v>46</v>
      </c>
      <c r="I52" s="19" t="s">
        <v>45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22.5" customHeight="1">
      <c r="A53" s="15" t="s">
        <v>45</v>
      </c>
      <c r="B53" s="16"/>
      <c r="C53" s="17" t="s">
        <v>45</v>
      </c>
      <c r="D53" s="18"/>
      <c r="E53" s="18"/>
      <c r="F53" s="19" t="s">
        <v>45</v>
      </c>
      <c r="G53" s="18" t="s">
        <v>45</v>
      </c>
      <c r="H53" s="18" t="s">
        <v>46</v>
      </c>
      <c r="I53" s="19" t="s">
        <v>45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ht="22.5" customHeight="1">
      <c r="A54" s="15" t="s">
        <v>45</v>
      </c>
      <c r="B54" s="16"/>
      <c r="C54" s="17" t="s">
        <v>45</v>
      </c>
      <c r="D54" s="18"/>
      <c r="E54" s="18"/>
      <c r="F54" s="19" t="s">
        <v>45</v>
      </c>
      <c r="G54" s="18" t="s">
        <v>45</v>
      </c>
      <c r="H54" s="18" t="s">
        <v>46</v>
      </c>
      <c r="I54" s="19" t="s">
        <v>45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22.5" customHeight="1">
      <c r="A55" s="15" t="s">
        <v>45</v>
      </c>
      <c r="B55" s="16"/>
      <c r="C55" s="17" t="s">
        <v>45</v>
      </c>
      <c r="D55" s="18"/>
      <c r="E55" s="18"/>
      <c r="F55" s="19" t="s">
        <v>45</v>
      </c>
      <c r="G55" s="18" t="s">
        <v>45</v>
      </c>
      <c r="H55" s="18" t="s">
        <v>46</v>
      </c>
      <c r="I55" s="19" t="s">
        <v>45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ht="22.5" customHeight="1">
      <c r="A56" s="15" t="s">
        <v>45</v>
      </c>
      <c r="B56" s="16"/>
      <c r="C56" s="17" t="s">
        <v>45</v>
      </c>
      <c r="D56" s="18"/>
      <c r="E56" s="18"/>
      <c r="F56" s="19" t="s">
        <v>45</v>
      </c>
      <c r="G56" s="18" t="s">
        <v>45</v>
      </c>
      <c r="H56" s="18" t="s">
        <v>46</v>
      </c>
      <c r="I56" s="19" t="s">
        <v>45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ht="22.5" customHeight="1">
      <c r="A57" s="15" t="s">
        <v>45</v>
      </c>
      <c r="B57" s="16"/>
      <c r="C57" s="17" t="s">
        <v>45</v>
      </c>
      <c r="D57" s="18"/>
      <c r="E57" s="18"/>
      <c r="F57" s="19" t="s">
        <v>45</v>
      </c>
      <c r="G57" s="18" t="s">
        <v>45</v>
      </c>
      <c r="H57" s="18" t="s">
        <v>46</v>
      </c>
      <c r="I57" s="19" t="s">
        <v>45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ht="22.5" customHeight="1">
      <c r="A58" s="15" t="s">
        <v>45</v>
      </c>
      <c r="B58" s="16"/>
      <c r="C58" s="17" t="s">
        <v>45</v>
      </c>
      <c r="D58" s="18"/>
      <c r="E58" s="18"/>
      <c r="F58" s="19" t="s">
        <v>45</v>
      </c>
      <c r="G58" s="18" t="s">
        <v>45</v>
      </c>
      <c r="H58" s="18" t="s">
        <v>46</v>
      </c>
      <c r="I58" s="19" t="s">
        <v>45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22.5" customHeight="1">
      <c r="A59" s="15" t="s">
        <v>45</v>
      </c>
      <c r="B59" s="16"/>
      <c r="C59" s="17" t="s">
        <v>45</v>
      </c>
      <c r="D59" s="18"/>
      <c r="E59" s="18"/>
      <c r="F59" s="19" t="s">
        <v>45</v>
      </c>
      <c r="G59" s="18" t="s">
        <v>45</v>
      </c>
      <c r="H59" s="18" t="s">
        <v>46</v>
      </c>
      <c r="I59" s="19" t="s">
        <v>45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22.5" customHeight="1">
      <c r="A60" s="15" t="s">
        <v>45</v>
      </c>
      <c r="B60" s="16" t="s">
        <v>16</v>
      </c>
      <c r="C60" s="17" t="s">
        <v>45</v>
      </c>
      <c r="D60" s="18"/>
      <c r="E60" s="18"/>
      <c r="F60" s="19" t="s">
        <v>45</v>
      </c>
      <c r="G60" s="18" t="s">
        <v>45</v>
      </c>
      <c r="H60" s="18" t="s">
        <v>46</v>
      </c>
      <c r="I60" s="19" t="s">
        <v>45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>
        <v>88</v>
      </c>
      <c r="R60" s="20"/>
      <c r="S60" s="20">
        <v>38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22.5" customHeight="1">
      <c r="A61" s="15" t="s">
        <v>45</v>
      </c>
      <c r="B61" s="16"/>
      <c r="C61" s="17" t="s">
        <v>45</v>
      </c>
      <c r="D61" s="18"/>
      <c r="E61" s="18"/>
      <c r="F61" s="19" t="s">
        <v>45</v>
      </c>
      <c r="G61" s="18" t="s">
        <v>45</v>
      </c>
      <c r="H61" s="18" t="s">
        <v>46</v>
      </c>
      <c r="I61" s="19" t="s">
        <v>45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22.5" customHeight="1">
      <c r="A62" s="15" t="s">
        <v>45</v>
      </c>
      <c r="B62" s="16"/>
      <c r="C62" s="17" t="s">
        <v>45</v>
      </c>
      <c r="D62" s="18"/>
      <c r="E62" s="18"/>
      <c r="F62" s="19" t="s">
        <v>45</v>
      </c>
      <c r="G62" s="18" t="s">
        <v>45</v>
      </c>
      <c r="H62" s="18" t="s">
        <v>46</v>
      </c>
      <c r="I62" s="19" t="s">
        <v>45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22.5" customHeight="1">
      <c r="A63" s="15" t="s">
        <v>45</v>
      </c>
      <c r="B63" s="16"/>
      <c r="C63" s="17" t="s">
        <v>45</v>
      </c>
      <c r="D63" s="18"/>
      <c r="E63" s="18"/>
      <c r="F63" s="19" t="s">
        <v>45</v>
      </c>
      <c r="G63" s="18" t="s">
        <v>45</v>
      </c>
      <c r="H63" s="18" t="s">
        <v>46</v>
      </c>
      <c r="I63" s="19" t="s">
        <v>45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22.5" customHeight="1">
      <c r="A64" s="15" t="s">
        <v>45</v>
      </c>
      <c r="B64" s="16"/>
      <c r="C64" s="17" t="s">
        <v>45</v>
      </c>
      <c r="D64" s="18"/>
      <c r="E64" s="18"/>
      <c r="F64" s="19" t="s">
        <v>45</v>
      </c>
      <c r="G64" s="18" t="s">
        <v>45</v>
      </c>
      <c r="H64" s="18" t="s">
        <v>46</v>
      </c>
      <c r="I64" s="19" t="s">
        <v>45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22.5" customHeight="1">
      <c r="A65" s="15" t="s">
        <v>45</v>
      </c>
      <c r="B65" s="16"/>
      <c r="C65" s="17" t="s">
        <v>45</v>
      </c>
      <c r="D65" s="18"/>
      <c r="E65" s="18"/>
      <c r="F65" s="19" t="s">
        <v>45</v>
      </c>
      <c r="G65" s="18" t="s">
        <v>45</v>
      </c>
      <c r="H65" s="18" t="s">
        <v>46</v>
      </c>
      <c r="I65" s="19" t="s">
        <v>45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22.5" customHeight="1">
      <c r="A66" s="15" t="s">
        <v>45</v>
      </c>
      <c r="B66" s="16"/>
      <c r="C66" s="17" t="s">
        <v>45</v>
      </c>
      <c r="D66" s="18"/>
      <c r="E66" s="18"/>
      <c r="F66" s="19" t="s">
        <v>45</v>
      </c>
      <c r="G66" s="18" t="s">
        <v>45</v>
      </c>
      <c r="H66" s="18" t="s">
        <v>46</v>
      </c>
      <c r="I66" s="19" t="s">
        <v>45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22.5" customHeight="1">
      <c r="A67" s="15" t="s">
        <v>45</v>
      </c>
      <c r="B67" s="16"/>
      <c r="C67" s="17" t="s">
        <v>45</v>
      </c>
      <c r="D67" s="18"/>
      <c r="E67" s="18"/>
      <c r="F67" s="19" t="s">
        <v>45</v>
      </c>
      <c r="G67" s="18" t="s">
        <v>45</v>
      </c>
      <c r="H67" s="18" t="s">
        <v>46</v>
      </c>
      <c r="I67" s="19" t="s">
        <v>45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22.5" customHeight="1">
      <c r="A68" s="15" t="s">
        <v>45</v>
      </c>
      <c r="B68" s="16"/>
      <c r="C68" s="17" t="s">
        <v>45</v>
      </c>
      <c r="D68" s="18"/>
      <c r="E68" s="18"/>
      <c r="F68" s="19" t="s">
        <v>45</v>
      </c>
      <c r="G68" s="18" t="s">
        <v>45</v>
      </c>
      <c r="H68" s="18" t="s">
        <v>46</v>
      </c>
      <c r="I68" s="19" t="s">
        <v>45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22.5" customHeight="1">
      <c r="A69" s="15" t="s">
        <v>45</v>
      </c>
      <c r="B69" s="16"/>
      <c r="C69" s="17" t="s">
        <v>45</v>
      </c>
      <c r="D69" s="18"/>
      <c r="E69" s="18"/>
      <c r="F69" s="19" t="s">
        <v>45</v>
      </c>
      <c r="G69" s="18" t="s">
        <v>45</v>
      </c>
      <c r="H69" s="18" t="s">
        <v>46</v>
      </c>
      <c r="I69" s="19" t="s">
        <v>45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>
        <v>76</v>
      </c>
      <c r="R69" s="20"/>
      <c r="S69" s="20">
        <v>34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22.5" customHeight="1">
      <c r="A70" s="15" t="s">
        <v>45</v>
      </c>
      <c r="B70" s="16"/>
      <c r="C70" s="17" t="s">
        <v>45</v>
      </c>
      <c r="D70" s="18"/>
      <c r="E70" s="18"/>
      <c r="F70" s="19" t="s">
        <v>45</v>
      </c>
      <c r="G70" s="18" t="s">
        <v>45</v>
      </c>
      <c r="H70" s="18" t="s">
        <v>46</v>
      </c>
      <c r="I70" s="19" t="s">
        <v>45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>
        <v>25</v>
      </c>
      <c r="S70" s="20">
        <v>31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22.5" customHeight="1">
      <c r="A71" s="15" t="s">
        <v>45</v>
      </c>
      <c r="B71" s="16"/>
      <c r="C71" s="17" t="s">
        <v>45</v>
      </c>
      <c r="D71" s="18"/>
      <c r="E71" s="18"/>
      <c r="F71" s="19" t="s">
        <v>45</v>
      </c>
      <c r="G71" s="18" t="s">
        <v>45</v>
      </c>
      <c r="H71" s="18" t="s">
        <v>99</v>
      </c>
      <c r="I71" s="19" t="s">
        <v>45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>
        <v>136</v>
      </c>
      <c r="R71" s="20">
        <v>61</v>
      </c>
      <c r="S71" s="20">
        <v>60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22.5" customHeight="1">
      <c r="A72" s="15" t="s">
        <v>45</v>
      </c>
      <c r="B72" s="16"/>
      <c r="C72" s="17" t="s">
        <v>45</v>
      </c>
      <c r="D72" s="18"/>
      <c r="E72" s="18"/>
      <c r="F72" s="19" t="s">
        <v>45</v>
      </c>
      <c r="G72" s="18" t="s">
        <v>45</v>
      </c>
      <c r="H72" s="18" t="s">
        <v>46</v>
      </c>
      <c r="I72" s="19" t="s">
        <v>45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>
        <v>124</v>
      </c>
      <c r="R72" s="20"/>
      <c r="S72" s="20">
        <v>53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22.5" customHeight="1">
      <c r="A73" s="15" t="s">
        <v>45</v>
      </c>
      <c r="B73" s="16"/>
      <c r="C73" s="17" t="s">
        <v>45</v>
      </c>
      <c r="D73" s="18"/>
      <c r="E73" s="18"/>
      <c r="F73" s="19" t="s">
        <v>45</v>
      </c>
      <c r="G73" s="18" t="s">
        <v>45</v>
      </c>
      <c r="H73" s="18" t="s">
        <v>46</v>
      </c>
      <c r="I73" s="19" t="s">
        <v>45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>
        <v>112</v>
      </c>
      <c r="R73" s="20">
        <v>49</v>
      </c>
      <c r="S73" s="20">
        <v>47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22.5" customHeight="1">
      <c r="A74" s="15" t="s">
        <v>45</v>
      </c>
      <c r="B74" s="16" t="s">
        <v>21</v>
      </c>
      <c r="C74" s="17" t="s">
        <v>45</v>
      </c>
      <c r="D74" s="18"/>
      <c r="E74" s="18"/>
      <c r="F74" s="19" t="s">
        <v>45</v>
      </c>
      <c r="G74" s="18" t="s">
        <v>45</v>
      </c>
      <c r="H74" s="18" t="s">
        <v>46</v>
      </c>
      <c r="I74" s="19" t="s">
        <v>45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>
        <v>52</v>
      </c>
      <c r="R74" s="20"/>
      <c r="S74" s="20">
        <v>20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22.5" customHeight="1">
      <c r="A75" s="15" t="s">
        <v>45</v>
      </c>
      <c r="B75" s="16" t="s">
        <v>25</v>
      </c>
      <c r="C75" s="17" t="s">
        <v>45</v>
      </c>
      <c r="D75" s="18"/>
      <c r="E75" s="18"/>
      <c r="F75" s="19" t="s">
        <v>45</v>
      </c>
      <c r="G75" s="18" t="s">
        <v>45</v>
      </c>
      <c r="H75" s="18" t="s">
        <v>46</v>
      </c>
      <c r="I75" s="19" t="s">
        <v>45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>
        <v>1</v>
      </c>
      <c r="S75" s="20">
        <v>12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22.5" customHeight="1">
      <c r="A76" s="15" t="s">
        <v>45</v>
      </c>
      <c r="B76" s="16"/>
      <c r="C76" s="17" t="s">
        <v>45</v>
      </c>
      <c r="D76" s="18"/>
      <c r="E76" s="18"/>
      <c r="F76" s="19" t="s">
        <v>45</v>
      </c>
      <c r="G76" s="18" t="s">
        <v>45</v>
      </c>
      <c r="H76" s="18"/>
      <c r="I76" s="19" t="s">
        <v>45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>
        <v>10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22.5" customHeight="1">
      <c r="A77" s="15" t="s">
        <v>45</v>
      </c>
      <c r="B77" s="16"/>
      <c r="C77" s="17" t="s">
        <v>45</v>
      </c>
      <c r="D77" s="18"/>
      <c r="E77" s="18"/>
      <c r="F77" s="19" t="s">
        <v>45</v>
      </c>
      <c r="G77" s="18" t="s">
        <v>45</v>
      </c>
      <c r="H77" s="18" t="s">
        <v>46</v>
      </c>
      <c r="I77" s="19" t="s">
        <v>45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>
        <v>64</v>
      </c>
      <c r="R77" s="20"/>
      <c r="S77" s="20">
        <v>28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22.5" customHeight="1">
      <c r="A78" s="15" t="s">
        <v>45</v>
      </c>
      <c r="B78" s="16"/>
      <c r="C78" s="17" t="s">
        <v>45</v>
      </c>
      <c r="D78" s="18"/>
      <c r="E78" s="18"/>
      <c r="F78" s="19" t="s">
        <v>45</v>
      </c>
      <c r="G78" s="18" t="s">
        <v>45</v>
      </c>
      <c r="H78" s="18" t="s">
        <v>46</v>
      </c>
      <c r="I78" s="19" t="s">
        <v>45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>
        <v>13</v>
      </c>
      <c r="S78" s="20">
        <v>25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22.5" customHeight="1">
      <c r="A79" s="15" t="s">
        <v>45</v>
      </c>
      <c r="B79" s="16" t="s">
        <v>16</v>
      </c>
      <c r="C79" s="17" t="s">
        <v>45</v>
      </c>
      <c r="D79" s="18"/>
      <c r="E79" s="18"/>
      <c r="F79" s="19" t="s">
        <v>45</v>
      </c>
      <c r="G79" s="18" t="s">
        <v>45</v>
      </c>
      <c r="H79" s="18" t="s">
        <v>46</v>
      </c>
      <c r="I79" s="19" t="s">
        <v>45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>
        <v>7</v>
      </c>
      <c r="S79" s="20">
        <v>22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22.5" customHeight="1">
      <c r="A80" s="15" t="s">
        <v>45</v>
      </c>
      <c r="B80" s="16"/>
      <c r="C80" s="17" t="s">
        <v>45</v>
      </c>
      <c r="D80" s="18"/>
      <c r="E80" s="18"/>
      <c r="F80" s="19" t="s">
        <v>45</v>
      </c>
      <c r="G80" s="18" t="s">
        <v>45</v>
      </c>
      <c r="H80" s="18" t="s">
        <v>46</v>
      </c>
      <c r="I80" s="19" t="s">
        <v>45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22.5" customHeight="1">
      <c r="A81" s="15" t="s">
        <v>45</v>
      </c>
      <c r="B81" s="16"/>
      <c r="C81" s="17" t="s">
        <v>45</v>
      </c>
      <c r="D81" s="18"/>
      <c r="E81" s="18"/>
      <c r="F81" s="19" t="s">
        <v>45</v>
      </c>
      <c r="G81" s="18" t="s">
        <v>45</v>
      </c>
      <c r="H81" s="18" t="s">
        <v>46</v>
      </c>
      <c r="I81" s="19" t="s">
        <v>45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22.5" customHeight="1">
      <c r="A82" s="15" t="s">
        <v>45</v>
      </c>
      <c r="B82" s="16"/>
      <c r="C82" s="17" t="s">
        <v>45</v>
      </c>
      <c r="D82" s="18"/>
      <c r="E82" s="18"/>
      <c r="F82" s="19" t="s">
        <v>45</v>
      </c>
      <c r="G82" s="18" t="s">
        <v>45</v>
      </c>
      <c r="H82" s="18" t="s">
        <v>46</v>
      </c>
      <c r="I82" s="19" t="s">
        <v>45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22.5" customHeight="1">
      <c r="A83" s="15" t="s">
        <v>45</v>
      </c>
      <c r="B83" s="16"/>
      <c r="C83" s="17" t="s">
        <v>45</v>
      </c>
      <c r="D83" s="18"/>
      <c r="E83" s="18"/>
      <c r="F83" s="19" t="s">
        <v>45</v>
      </c>
      <c r="G83" s="18" t="s">
        <v>45</v>
      </c>
      <c r="H83" s="18" t="s">
        <v>46</v>
      </c>
      <c r="I83" s="19" t="s">
        <v>45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22.5" customHeight="1">
      <c r="A84" s="15" t="s">
        <v>45</v>
      </c>
      <c r="B84" s="16"/>
      <c r="C84" s="17" t="s">
        <v>45</v>
      </c>
      <c r="D84" s="18"/>
      <c r="E84" s="18"/>
      <c r="F84" s="19" t="s">
        <v>45</v>
      </c>
      <c r="G84" s="18" t="s">
        <v>45</v>
      </c>
      <c r="H84" s="18" t="s">
        <v>46</v>
      </c>
      <c r="I84" s="19" t="s">
        <v>45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22.5" customHeight="1">
      <c r="A85" s="15" t="s">
        <v>45</v>
      </c>
      <c r="B85" s="16"/>
      <c r="C85" s="17" t="s">
        <v>45</v>
      </c>
      <c r="D85" s="18"/>
      <c r="E85" s="18"/>
      <c r="F85" s="19" t="s">
        <v>45</v>
      </c>
      <c r="G85" s="18" t="s">
        <v>45</v>
      </c>
      <c r="H85" s="18" t="s">
        <v>46</v>
      </c>
      <c r="I85" s="19" t="s">
        <v>45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22.5" customHeight="1">
      <c r="A86" s="15" t="s">
        <v>45</v>
      </c>
      <c r="B86" s="16"/>
      <c r="C86" s="17" t="s">
        <v>45</v>
      </c>
      <c r="D86" s="18"/>
      <c r="E86" s="18"/>
      <c r="F86" s="19" t="s">
        <v>45</v>
      </c>
      <c r="G86" s="18" t="s">
        <v>45</v>
      </c>
      <c r="H86" s="18" t="s">
        <v>46</v>
      </c>
      <c r="I86" s="19" t="s">
        <v>45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22.5" customHeight="1">
      <c r="A87" s="15" t="s">
        <v>45</v>
      </c>
      <c r="B87" s="16"/>
      <c r="C87" s="17" t="s">
        <v>45</v>
      </c>
      <c r="D87" s="18"/>
      <c r="E87" s="18"/>
      <c r="F87" s="19" t="s">
        <v>45</v>
      </c>
      <c r="G87" s="18" t="s">
        <v>45</v>
      </c>
      <c r="H87" s="18" t="s">
        <v>46</v>
      </c>
      <c r="I87" s="19" t="s">
        <v>45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22.5" customHeight="1">
      <c r="A88" s="15" t="s">
        <v>45</v>
      </c>
      <c r="B88" s="16"/>
      <c r="C88" s="17" t="s">
        <v>45</v>
      </c>
      <c r="D88" s="18"/>
      <c r="E88" s="18"/>
      <c r="F88" s="19" t="s">
        <v>45</v>
      </c>
      <c r="G88" s="18" t="s">
        <v>45</v>
      </c>
      <c r="H88" s="18" t="s">
        <v>46</v>
      </c>
      <c r="I88" s="19" t="s">
        <v>45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22.5" customHeight="1">
      <c r="A89" s="15" t="s">
        <v>45</v>
      </c>
      <c r="B89" s="16"/>
      <c r="C89" s="17" t="s">
        <v>45</v>
      </c>
      <c r="D89" s="18"/>
      <c r="E89" s="18"/>
      <c r="F89" s="19" t="s">
        <v>45</v>
      </c>
      <c r="G89" s="18" t="s">
        <v>45</v>
      </c>
      <c r="H89" s="18" t="s">
        <v>46</v>
      </c>
      <c r="I89" s="19" t="s">
        <v>45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22.5" customHeight="1">
      <c r="A90" s="15" t="s">
        <v>45</v>
      </c>
      <c r="B90" s="16"/>
      <c r="C90" s="17" t="s">
        <v>45</v>
      </c>
      <c r="D90" s="18"/>
      <c r="E90" s="18"/>
      <c r="F90" s="19" t="s">
        <v>45</v>
      </c>
      <c r="G90" s="18" t="s">
        <v>45</v>
      </c>
      <c r="H90" s="18" t="s">
        <v>46</v>
      </c>
      <c r="I90" s="19" t="s">
        <v>45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22.5" customHeight="1">
      <c r="A91" s="15" t="s">
        <v>45</v>
      </c>
      <c r="B91" s="16"/>
      <c r="C91" s="17" t="s">
        <v>45</v>
      </c>
      <c r="D91" s="18"/>
      <c r="E91" s="18"/>
      <c r="F91" s="19" t="s">
        <v>45</v>
      </c>
      <c r="G91" s="18" t="s">
        <v>45</v>
      </c>
      <c r="H91" s="18" t="s">
        <v>46</v>
      </c>
      <c r="I91" s="19" t="s">
        <v>45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22.5" customHeight="1">
      <c r="A92" s="15" t="s">
        <v>45</v>
      </c>
      <c r="B92" s="16"/>
      <c r="C92" s="17" t="s">
        <v>45</v>
      </c>
      <c r="D92" s="18"/>
      <c r="E92" s="18"/>
      <c r="F92" s="19" t="s">
        <v>45</v>
      </c>
      <c r="G92" s="18" t="s">
        <v>45</v>
      </c>
      <c r="H92" s="18" t="s">
        <v>46</v>
      </c>
      <c r="I92" s="19" t="s">
        <v>45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22.5" customHeight="1">
      <c r="A93" s="15" t="s">
        <v>45</v>
      </c>
      <c r="B93" s="16"/>
      <c r="C93" s="17" t="s">
        <v>45</v>
      </c>
      <c r="D93" s="18"/>
      <c r="E93" s="18"/>
      <c r="F93" s="19" t="s">
        <v>45</v>
      </c>
      <c r="G93" s="18" t="s">
        <v>45</v>
      </c>
      <c r="H93" s="18" t="s">
        <v>46</v>
      </c>
      <c r="I93" s="19" t="s">
        <v>45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22.5" customHeight="1">
      <c r="A94" s="15" t="s">
        <v>45</v>
      </c>
      <c r="B94" s="16"/>
      <c r="C94" s="17" t="s">
        <v>45</v>
      </c>
      <c r="D94" s="18"/>
      <c r="E94" s="18"/>
      <c r="F94" s="19" t="s">
        <v>45</v>
      </c>
      <c r="G94" s="18" t="s">
        <v>45</v>
      </c>
      <c r="H94" s="18" t="s">
        <v>46</v>
      </c>
      <c r="I94" s="19" t="s">
        <v>45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22.5" customHeight="1">
      <c r="A95" s="15" t="s">
        <v>45</v>
      </c>
      <c r="B95" s="16"/>
      <c r="C95" s="17" t="s">
        <v>45</v>
      </c>
      <c r="D95" s="18"/>
      <c r="E95" s="18"/>
      <c r="F95" s="19" t="s">
        <v>45</v>
      </c>
      <c r="G95" s="18" t="s">
        <v>45</v>
      </c>
      <c r="H95" s="18" t="s">
        <v>46</v>
      </c>
      <c r="I95" s="19" t="s">
        <v>45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22.5" customHeight="1">
      <c r="A96" s="15" t="s">
        <v>45</v>
      </c>
      <c r="B96" s="16"/>
      <c r="C96" s="17" t="s">
        <v>45</v>
      </c>
      <c r="D96" s="18"/>
      <c r="E96" s="18"/>
      <c r="F96" s="19" t="s">
        <v>45</v>
      </c>
      <c r="G96" s="18" t="s">
        <v>45</v>
      </c>
      <c r="H96" s="18" t="s">
        <v>46</v>
      </c>
      <c r="I96" s="19" t="s">
        <v>45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22.5" customHeight="1">
      <c r="A97" s="15" t="s">
        <v>45</v>
      </c>
      <c r="B97" s="16"/>
      <c r="C97" s="17" t="s">
        <v>45</v>
      </c>
      <c r="D97" s="18"/>
      <c r="E97" s="18"/>
      <c r="F97" s="19" t="s">
        <v>45</v>
      </c>
      <c r="G97" s="18" t="s">
        <v>45</v>
      </c>
      <c r="H97" s="18" t="s">
        <v>46</v>
      </c>
      <c r="I97" s="19" t="s">
        <v>45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22.5" customHeight="1">
      <c r="A98" s="15" t="s">
        <v>45</v>
      </c>
      <c r="B98" s="16"/>
      <c r="C98" s="17" t="s">
        <v>45</v>
      </c>
      <c r="D98" s="18"/>
      <c r="E98" s="18"/>
      <c r="F98" s="19" t="s">
        <v>45</v>
      </c>
      <c r="G98" s="18" t="s">
        <v>45</v>
      </c>
      <c r="H98" s="18" t="s">
        <v>46</v>
      </c>
      <c r="I98" s="19" t="s">
        <v>45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22.5" customHeight="1">
      <c r="A99" s="15" t="s">
        <v>45</v>
      </c>
      <c r="B99" s="16"/>
      <c r="C99" s="17" t="s">
        <v>45</v>
      </c>
      <c r="D99" s="18"/>
      <c r="E99" s="18"/>
      <c r="F99" s="19" t="s">
        <v>45</v>
      </c>
      <c r="G99" s="18" t="s">
        <v>45</v>
      </c>
      <c r="H99" s="18" t="s">
        <v>46</v>
      </c>
      <c r="I99" s="19" t="s">
        <v>45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22.5" customHeight="1">
      <c r="A100" s="15" t="s">
        <v>45</v>
      </c>
      <c r="B100" s="16"/>
      <c r="C100" s="17" t="s">
        <v>45</v>
      </c>
      <c r="D100" s="18"/>
      <c r="E100" s="18"/>
      <c r="F100" s="19" t="s">
        <v>45</v>
      </c>
      <c r="G100" s="18" t="s">
        <v>45</v>
      </c>
      <c r="H100" s="18" t="s">
        <v>46</v>
      </c>
      <c r="I100" s="19" t="s">
        <v>45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22.5" customHeight="1">
      <c r="A101" s="15" t="s">
        <v>45</v>
      </c>
      <c r="B101" s="16"/>
      <c r="C101" s="17" t="s">
        <v>45</v>
      </c>
      <c r="D101" s="18"/>
      <c r="E101" s="18"/>
      <c r="F101" s="19" t="s">
        <v>45</v>
      </c>
      <c r="G101" s="18" t="s">
        <v>45</v>
      </c>
      <c r="H101" s="18" t="s">
        <v>46</v>
      </c>
      <c r="I101" s="19" t="s">
        <v>45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22.5" customHeight="1">
      <c r="A102" s="15" t="s">
        <v>45</v>
      </c>
      <c r="B102" s="16"/>
      <c r="C102" s="17" t="s">
        <v>45</v>
      </c>
      <c r="D102" s="18"/>
      <c r="E102" s="18"/>
      <c r="F102" s="19" t="s">
        <v>45</v>
      </c>
      <c r="G102" s="18" t="s">
        <v>45</v>
      </c>
      <c r="H102" s="18" t="s">
        <v>46</v>
      </c>
      <c r="I102" s="19" t="s">
        <v>45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1:45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1:45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1:45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1:45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1:45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</row>
    <row r="124" spans="1:45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</row>
    <row r="125" spans="1:45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</row>
    <row r="126" spans="1:45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spans="1:45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</row>
    <row r="154" spans="1:45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</row>
    <row r="155" spans="1:45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</row>
    <row r="157" spans="1:45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</row>
    <row r="158" spans="1:45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</row>
    <row r="159" spans="1:45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</row>
    <row r="162" spans="1:45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</row>
    <row r="163" spans="1:45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</row>
    <row r="164" spans="1:45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</row>
    <row r="165" spans="1:45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</row>
    <row r="166" spans="1:45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</row>
    <row r="167" spans="1:45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</row>
    <row r="168" spans="1:45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</row>
    <row r="169" spans="1:45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spans="1:45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</row>
    <row r="171" spans="1:45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</row>
    <row r="173" spans="1:45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</row>
    <row r="174" spans="1:45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</row>
    <row r="175" spans="1:45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</row>
    <row r="186" spans="1:45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</row>
    <row r="187" spans="1:45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</row>
    <row r="188" spans="1:45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</row>
    <row r="189" spans="1:45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</row>
    <row r="190" spans="1:45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</row>
    <row r="191" spans="1:45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</row>
    <row r="192" spans="1:45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</row>
    <row r="193" spans="1:45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</row>
    <row r="194" spans="1:45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</row>
    <row r="195" spans="1:45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</row>
    <row r="196" spans="1:45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</row>
    <row r="197" spans="1:45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</row>
    <row r="198" spans="1:45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</row>
    <row r="199" spans="1:45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</row>
    <row r="200" spans="1:45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</row>
    <row r="201" spans="1:45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</row>
    <row r="202" spans="1:45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</row>
    <row r="203" spans="1:45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5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</row>
    <row r="211" spans="1:45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</row>
    <row r="212" spans="1:45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</row>
    <row r="213" spans="1:45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</row>
    <row r="214" spans="1:45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</row>
    <row r="215" spans="1:45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2008-07-12T17:36:44Z</dcterms:created>
  <cp:category/>
  <cp:version/>
  <cp:contentType/>
  <cp:contentStatus/>
</cp:coreProperties>
</file>