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muži" sheetId="1" r:id="rId1"/>
    <sheet name="ženy" sheetId="2" r:id="rId2"/>
    <sheet name="týmy" sheetId="3" r:id="rId3"/>
    <sheet name="děti 8-12 let" sheetId="4" r:id="rId4"/>
    <sheet name="děti 13-17 let" sheetId="5" r:id="rId5"/>
    <sheet name="děti týmy" sheetId="6" r:id="rId6"/>
  </sheets>
  <definedNames/>
  <calcPr fullCalcOnLoad="1"/>
</workbook>
</file>

<file path=xl/sharedStrings.xml><?xml version="1.0" encoding="utf-8"?>
<sst xmlns="http://schemas.openxmlformats.org/spreadsheetml/2006/main" count="334" uniqueCount="227">
  <si>
    <t>VÝSLEDKOVÁ LISTINA
MUŽI</t>
  </si>
  <si>
    <t>poř.</t>
  </si>
  <si>
    <t>stč</t>
  </si>
  <si>
    <t>jméno</t>
  </si>
  <si>
    <t>nar.</t>
  </si>
  <si>
    <t>čas</t>
  </si>
  <si>
    <t>ztráta</t>
  </si>
  <si>
    <t>1.</t>
  </si>
  <si>
    <t>ŠEPS Jan</t>
  </si>
  <si>
    <t>2.</t>
  </si>
  <si>
    <t>SELBER Jiří</t>
  </si>
  <si>
    <t>3.</t>
  </si>
  <si>
    <t>BELÁNI Ladislav</t>
  </si>
  <si>
    <t>4.</t>
  </si>
  <si>
    <t>VOŘECH Jakub</t>
  </si>
  <si>
    <t>5.</t>
  </si>
  <si>
    <t>ĎUROŠKA Tomáš</t>
  </si>
  <si>
    <t>6.</t>
  </si>
  <si>
    <t>JANEČEK Jan</t>
  </si>
  <si>
    <t>7.</t>
  </si>
  <si>
    <t>STACH Ondřej</t>
  </si>
  <si>
    <t>8.</t>
  </si>
  <si>
    <t>KORPÁŠ Pavel</t>
  </si>
  <si>
    <t>9.</t>
  </si>
  <si>
    <t>CHOCHOLOUŠ Dan</t>
  </si>
  <si>
    <t>10.</t>
  </si>
  <si>
    <t>ŠTÁHLOVSKÝ Václav</t>
  </si>
  <si>
    <t>11.</t>
  </si>
  <si>
    <t>MATOUŠEK Marek</t>
  </si>
  <si>
    <t>12.</t>
  </si>
  <si>
    <t>ALTSCHUL Karel</t>
  </si>
  <si>
    <t>13.</t>
  </si>
  <si>
    <t>ZÍSKAL Luděk</t>
  </si>
  <si>
    <t>14.</t>
  </si>
  <si>
    <t>BURIAN Jan</t>
  </si>
  <si>
    <t>15.</t>
  </si>
  <si>
    <t>LHOTA Jan</t>
  </si>
  <si>
    <t>16.</t>
  </si>
  <si>
    <t>DUCHEK Tomáš</t>
  </si>
  <si>
    <t>17.</t>
  </si>
  <si>
    <t>SMETANA Lukáš</t>
  </si>
  <si>
    <t>18.</t>
  </si>
  <si>
    <t>KITTEL David</t>
  </si>
  <si>
    <t>19.</t>
  </si>
  <si>
    <t>SZEWICZEK Jiří</t>
  </si>
  <si>
    <t>20.</t>
  </si>
  <si>
    <t>ČTVRTŇÁK Tomáš</t>
  </si>
  <si>
    <t>21.</t>
  </si>
  <si>
    <t>ROUBAL Miroslav</t>
  </si>
  <si>
    <t>22.</t>
  </si>
  <si>
    <t>JELÍNEK Tomáš</t>
  </si>
  <si>
    <t>23.</t>
  </si>
  <si>
    <t>DVOŘÁK Tomáš</t>
  </si>
  <si>
    <t>24.</t>
  </si>
  <si>
    <t>SZEWICZEK Martin</t>
  </si>
  <si>
    <t>25.</t>
  </si>
  <si>
    <t>KADAVÝ Vladimír</t>
  </si>
  <si>
    <t>26.</t>
  </si>
  <si>
    <t>VAŠÍČEK Richard</t>
  </si>
  <si>
    <t>27.</t>
  </si>
  <si>
    <t>ŽIŽKA Miroslav</t>
  </si>
  <si>
    <t>28.</t>
  </si>
  <si>
    <t>SVOBODA Petr</t>
  </si>
  <si>
    <t>29.</t>
  </si>
  <si>
    <t>SEIDL Bernhard</t>
  </si>
  <si>
    <t>30.</t>
  </si>
  <si>
    <t>TŘÍSKA Stanislav</t>
  </si>
  <si>
    <t>31.</t>
  </si>
  <si>
    <t>BÍLEK Václav</t>
  </si>
  <si>
    <t>32.</t>
  </si>
  <si>
    <t>SMUTNÝ Jaroslav</t>
  </si>
  <si>
    <t>33.</t>
  </si>
  <si>
    <t>BRAUNEIS Petr</t>
  </si>
  <si>
    <t>34.</t>
  </si>
  <si>
    <t>EL WAHIBI Moustafa</t>
  </si>
  <si>
    <t>35.</t>
  </si>
  <si>
    <t>CIGÁNEK Martin</t>
  </si>
  <si>
    <t>36.</t>
  </si>
  <si>
    <t>ŠIROKÝ Martin</t>
  </si>
  <si>
    <t>37.</t>
  </si>
  <si>
    <t>SVOBODA Miroslav</t>
  </si>
  <si>
    <t>38.</t>
  </si>
  <si>
    <t>NĚMEC Jan</t>
  </si>
  <si>
    <t>39.</t>
  </si>
  <si>
    <t>ŠIPKA Martin</t>
  </si>
  <si>
    <t>40.</t>
  </si>
  <si>
    <t>KUDLÁČEK Pavel</t>
  </si>
  <si>
    <t>41.</t>
  </si>
  <si>
    <t>ŠAFRÁNEK Kamil</t>
  </si>
  <si>
    <t>42.</t>
  </si>
  <si>
    <t>FRIŠS René</t>
  </si>
  <si>
    <t>43.</t>
  </si>
  <si>
    <t>BOBENIČ Josef</t>
  </si>
  <si>
    <t>44.</t>
  </si>
  <si>
    <t>ŠVARCBEK Josef</t>
  </si>
  <si>
    <t>45.</t>
  </si>
  <si>
    <t>BENEŠ David</t>
  </si>
  <si>
    <t>46.</t>
  </si>
  <si>
    <t>HŮRKA Jiří</t>
  </si>
  <si>
    <t>47.</t>
  </si>
  <si>
    <t>RAZÍM Daniel</t>
  </si>
  <si>
    <t>48.</t>
  </si>
  <si>
    <t>LNĚNÍČEK Jindřich</t>
  </si>
  <si>
    <t>49.</t>
  </si>
  <si>
    <t>SCHEINER Josef</t>
  </si>
  <si>
    <t>50.</t>
  </si>
  <si>
    <t>ARNOŠT Pavel</t>
  </si>
  <si>
    <t>51.</t>
  </si>
  <si>
    <t>HULÁK Michal</t>
  </si>
  <si>
    <t>52.</t>
  </si>
  <si>
    <t>ŽIŽKA Jan</t>
  </si>
  <si>
    <t>53.</t>
  </si>
  <si>
    <t>PINC Zdeněk</t>
  </si>
  <si>
    <t>54.</t>
  </si>
  <si>
    <t>VAŇOUREK Pavel</t>
  </si>
  <si>
    <t>55.</t>
  </si>
  <si>
    <t>HLAVÁČEK Filip</t>
  </si>
  <si>
    <t>56.</t>
  </si>
  <si>
    <t>KOŽÍN Viktor</t>
  </si>
  <si>
    <t>57.</t>
  </si>
  <si>
    <t>HOLUB Josef</t>
  </si>
  <si>
    <t>58.</t>
  </si>
  <si>
    <t>SLIVONČ Jakub</t>
  </si>
  <si>
    <t>59.</t>
  </si>
  <si>
    <t>VEVERKA Josef</t>
  </si>
  <si>
    <t>60.</t>
  </si>
  <si>
    <t>VALTA Petr</t>
  </si>
  <si>
    <t>61.</t>
  </si>
  <si>
    <t>FILO Ludovit</t>
  </si>
  <si>
    <t>62.</t>
  </si>
  <si>
    <t>PLECHO Michal</t>
  </si>
  <si>
    <t>63.</t>
  </si>
  <si>
    <t>VARTÁŠ Jan</t>
  </si>
  <si>
    <t>64.</t>
  </si>
  <si>
    <t>PUP Tomáš</t>
  </si>
  <si>
    <t>65.</t>
  </si>
  <si>
    <t>HNÍZDIL Vladimír</t>
  </si>
  <si>
    <t>66.</t>
  </si>
  <si>
    <t>DOBROVOLNÝ Petr</t>
  </si>
  <si>
    <t>67.</t>
  </si>
  <si>
    <t>MERTL David</t>
  </si>
  <si>
    <t>68.</t>
  </si>
  <si>
    <t>ŠPULÁK Karel</t>
  </si>
  <si>
    <t>ŠUSTR Robert</t>
  </si>
  <si>
    <t>DNF</t>
  </si>
  <si>
    <t>SEIDLER Zdeněk</t>
  </si>
  <si>
    <t>BUREŠ Rostislav</t>
  </si>
  <si>
    <t>VÝSLEDKOVÁ LISTINA
ŽENY</t>
  </si>
  <si>
    <t>ŘÍHOVÁ Vanda</t>
  </si>
  <si>
    <t>BURIANOVÁ Hana</t>
  </si>
  <si>
    <t>DLOUHÁ Helena</t>
  </si>
  <si>
    <t>DONALDSON Sarah</t>
  </si>
  <si>
    <t>KRAUSOVÁ Lenka</t>
  </si>
  <si>
    <t>HOLUBOVÁ Martina</t>
  </si>
  <si>
    <t>LORINCZOVÁ Monika</t>
  </si>
  <si>
    <t>DNS</t>
  </si>
  <si>
    <t>VÝSLEDKOVÁ LISTINA
TÝMY</t>
  </si>
  <si>
    <t xml:space="preserve">ARNOŠT / ZÍSKAL / ZÍSKALOVÁ / JŮNA </t>
  </si>
  <si>
    <t xml:space="preserve">PERUTEK / KURTIN / ŠÍMOVÁ / PROCHÁZKA </t>
  </si>
  <si>
    <t xml:space="preserve">ZÁPOTOČNÝ / KOTALA / MELICHAR / DONSKOVOVÁ </t>
  </si>
  <si>
    <t xml:space="preserve">VYČICHLO / ONDRÁČKOVÁ / KOPTIŠ / KULHAVÝ </t>
  </si>
  <si>
    <t xml:space="preserve">KAIN / TIHONOVÁ / BRAUMOVÁ / BRAUM </t>
  </si>
  <si>
    <t xml:space="preserve">MEDEK / VAVŘINA / RADOUCHOVÁ / KEREKANIČOVÁ </t>
  </si>
  <si>
    <t xml:space="preserve">STEJSKAL / JEŽKOVÁ / KNÉBL / DOŠLÍK </t>
  </si>
  <si>
    <t xml:space="preserve">TŘÍSKOVÁ / VIMR / LORENZ / CICHOCKI </t>
  </si>
  <si>
    <t xml:space="preserve">PLUHAŘ / BULÍŘ / RESSL / SUCHÁNSKÁ </t>
  </si>
  <si>
    <t xml:space="preserve">HOUČKOVÁ / SEDLÁČEK / JAKOBEC / KUBIS </t>
  </si>
  <si>
    <t xml:space="preserve">ŠNAJDROVÁ / KUKEL / MENTLÍK / PULKERT </t>
  </si>
  <si>
    <t xml:space="preserve">ŠIMKO / ŠIMKOVÁ / MATOUŠ / ŠIMKO </t>
  </si>
  <si>
    <t xml:space="preserve">FIALA / JIRÁSEK / ZÍCHOVÁ / KESZI </t>
  </si>
  <si>
    <t xml:space="preserve">ZAHRADNÍK / JANDA / STREJC / KOSTKOVÁ </t>
  </si>
  <si>
    <t xml:space="preserve">SVOBODA / KOŽÍN / JAŠA / LORINCZOVÁ </t>
  </si>
  <si>
    <t xml:space="preserve">MESZÁROŠOVÁ / OBŠIVAČ / PTÁK / KRIČFALUŠI </t>
  </si>
  <si>
    <t xml:space="preserve">PFLUGER / ONDŘÍŠEK / ŠÍSTKOVÁ / ZÁZRIVEC </t>
  </si>
  <si>
    <t xml:space="preserve">ORSÁG / KORCOVÁ / OKAVEC / MATOUŠKOVÁ </t>
  </si>
  <si>
    <t xml:space="preserve">SVOBODOVÁ / IVÁNEK / KISSOVÁ / ČEŠKOVÁ </t>
  </si>
  <si>
    <t xml:space="preserve">BORIS / JENČÍK / JIRKOVSKÁ / SCHUTZ </t>
  </si>
  <si>
    <t xml:space="preserve">HEZKÝ / HOLUB / CHARVÁT / ŽÁČKOVÁ </t>
  </si>
  <si>
    <t>VÝSLEDKOVÁ LISTINA
DĚTI 8-12 let</t>
  </si>
  <si>
    <t>TŘÍSKOVÁ Tereza</t>
  </si>
  <si>
    <t>MATOUŠKOVÁ Michala</t>
  </si>
  <si>
    <t>CAFOUREK Daniel</t>
  </si>
  <si>
    <t>JANOUŠEK Petr</t>
  </si>
  <si>
    <t>PLZÁK Daniel</t>
  </si>
  <si>
    <t>JIROUŠEK Martin</t>
  </si>
  <si>
    <t>ŠOUR Marek</t>
  </si>
  <si>
    <t>ŠPIŘÍKOVÁ Nina</t>
  </si>
  <si>
    <t>KOVARDINSKÝ Kryštof</t>
  </si>
  <si>
    <t>HOLUB Filip</t>
  </si>
  <si>
    <t>NAVRÁTILOVÁ Barbora</t>
  </si>
  <si>
    <t>RYŠKA Radomír</t>
  </si>
  <si>
    <t>GÁRSKÝ Pavel</t>
  </si>
  <si>
    <t>POLENDA Tomáš</t>
  </si>
  <si>
    <t>HRIŇÁK Martin</t>
  </si>
  <si>
    <t>ŠUSTR Marian</t>
  </si>
  <si>
    <t>VÝSLEDKOVÁ LISTINA
DĚTI 13-17 let</t>
  </si>
  <si>
    <t>KVASNIČKA Patrik</t>
  </si>
  <si>
    <t>CHVOSTEK Lukáš</t>
  </si>
  <si>
    <t>VÁŠA Jan</t>
  </si>
  <si>
    <t>JANDŮ Martina</t>
  </si>
  <si>
    <t>VAŠÍČEK Václav</t>
  </si>
  <si>
    <t>ŠODA Ondřej</t>
  </si>
  <si>
    <t>WALOSCHEK Jonáš</t>
  </si>
  <si>
    <t>JURIŠ Miroslav</t>
  </si>
  <si>
    <t>BODY Dominik</t>
  </si>
  <si>
    <t>URBANOVÁ Jitka</t>
  </si>
  <si>
    <t>HURT Jan</t>
  </si>
  <si>
    <t>BORIS Lukáš</t>
  </si>
  <si>
    <t>ŽIŽKOVÁ Tereza</t>
  </si>
  <si>
    <t>WEISS Jiří</t>
  </si>
  <si>
    <t>TŘÍSKOVÁ Veronika</t>
  </si>
  <si>
    <t>DIMO Miroslav</t>
  </si>
  <si>
    <t>GODLA Petr</t>
  </si>
  <si>
    <t>KALÁTOVÁ Barbora</t>
  </si>
  <si>
    <t>NIEBAUER Michal</t>
  </si>
  <si>
    <t>BAZQIER Petr</t>
  </si>
  <si>
    <t>TITĚRA Lukáš</t>
  </si>
  <si>
    <t>DĚBNÁR Martin</t>
  </si>
  <si>
    <t>PECHA Lukáš</t>
  </si>
  <si>
    <t>PAŠTĚKA Ladislav</t>
  </si>
  <si>
    <t>HRBEK Petr</t>
  </si>
  <si>
    <t>VÝSLEDKOVÁ LISTINA
DĚTI  - TÝMY</t>
  </si>
  <si>
    <t>tým</t>
  </si>
  <si>
    <t xml:space="preserve">ŠEBELE / DVOŘÁK / POKORNÁ / IMRICH </t>
  </si>
  <si>
    <t xml:space="preserve">KATRIŇÁKOVÁ / KŮTOVÁ /VILHELMOVÁ / JANDA </t>
  </si>
  <si>
    <t xml:space="preserve">ZACHOVÁ / VLČKOVÁ / PLEML / LUPINSKÁ </t>
  </si>
  <si>
    <t>Střední zdravotnická škola Chomutov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</si>
</sst>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5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tabSelected="1" defaultGridColor="0" zoomScale="120" zoomScaleNormal="120" colorId="27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6.57421875" style="2" customWidth="1"/>
    <col min="5" max="5" width="7.7109375" style="2" customWidth="1"/>
    <col min="6" max="6" width="10.140625" style="4" customWidth="1"/>
    <col min="7" max="16384" width="5.140625" style="2" customWidth="1"/>
  </cols>
  <sheetData>
    <row r="1" spans="1:6" s="6" customFormat="1" ht="27.75" customHeight="1">
      <c r="A1" s="5" t="s">
        <v>0</v>
      </c>
      <c r="B1" s="5"/>
      <c r="C1" s="5"/>
      <c r="D1" s="5"/>
      <c r="E1" s="5"/>
      <c r="F1" s="5"/>
    </row>
    <row r="2" spans="1:6" s="6" customFormat="1" ht="16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6" customFormat="1" ht="13.5" customHeight="1">
      <c r="A3" s="9" t="s">
        <v>7</v>
      </c>
      <c r="B3" s="10">
        <v>80</v>
      </c>
      <c r="C3" s="11" t="s">
        <v>8</v>
      </c>
      <c r="D3" s="10">
        <v>1973</v>
      </c>
      <c r="E3" s="12">
        <v>0.00846251</v>
      </c>
      <c r="F3" s="12"/>
    </row>
    <row r="4" spans="1:6" s="6" customFormat="1" ht="13.5" customHeight="1">
      <c r="A4" s="9" t="s">
        <v>9</v>
      </c>
      <c r="B4" s="10">
        <v>113</v>
      </c>
      <c r="C4" s="11" t="s">
        <v>10</v>
      </c>
      <c r="D4" s="10">
        <v>1979</v>
      </c>
      <c r="E4" s="12">
        <v>0.00880009</v>
      </c>
      <c r="F4" s="12">
        <v>0.00033758</v>
      </c>
    </row>
    <row r="5" spans="1:6" s="6" customFormat="1" ht="13.5" customHeight="1">
      <c r="A5" s="9" t="s">
        <v>11</v>
      </c>
      <c r="B5" s="10">
        <v>75</v>
      </c>
      <c r="C5" s="11" t="s">
        <v>12</v>
      </c>
      <c r="D5" s="10">
        <v>1986</v>
      </c>
      <c r="E5" s="12">
        <v>0.0088153</v>
      </c>
      <c r="F5" s="12">
        <v>0.00035279</v>
      </c>
    </row>
    <row r="6" spans="1:6" s="6" customFormat="1" ht="13.5" customHeight="1">
      <c r="A6" s="9" t="s">
        <v>13</v>
      </c>
      <c r="B6" s="10">
        <v>79</v>
      </c>
      <c r="C6" s="11" t="s">
        <v>14</v>
      </c>
      <c r="D6" s="10">
        <v>1987</v>
      </c>
      <c r="E6" s="12">
        <v>0.00887121</v>
      </c>
      <c r="F6" s="12">
        <v>0.0004087</v>
      </c>
    </row>
    <row r="7" spans="1:6" s="6" customFormat="1" ht="13.5" customHeight="1">
      <c r="A7" s="9" t="s">
        <v>15</v>
      </c>
      <c r="B7" s="10">
        <v>127</v>
      </c>
      <c r="C7" s="11" t="s">
        <v>16</v>
      </c>
      <c r="D7" s="10">
        <v>1992</v>
      </c>
      <c r="E7" s="12">
        <v>0.00896598</v>
      </c>
      <c r="F7" s="12">
        <v>0.00050347</v>
      </c>
    </row>
    <row r="8" spans="1:6" s="6" customFormat="1" ht="13.5" customHeight="1">
      <c r="A8" s="9" t="s">
        <v>17</v>
      </c>
      <c r="B8" s="10">
        <v>135</v>
      </c>
      <c r="C8" s="11" t="s">
        <v>18</v>
      </c>
      <c r="D8" s="10">
        <v>1981</v>
      </c>
      <c r="E8" s="12">
        <v>0.00913749</v>
      </c>
      <c r="F8" s="12">
        <v>0.0006749799999999999</v>
      </c>
    </row>
    <row r="9" spans="1:6" s="6" customFormat="1" ht="13.5" customHeight="1">
      <c r="A9" s="9" t="s">
        <v>19</v>
      </c>
      <c r="B9" s="10">
        <v>78</v>
      </c>
      <c r="C9" s="11" t="s">
        <v>20</v>
      </c>
      <c r="D9" s="10">
        <v>1987</v>
      </c>
      <c r="E9" s="12">
        <v>0.009143189999999999</v>
      </c>
      <c r="F9" s="12">
        <v>0.0006806799999999999</v>
      </c>
    </row>
    <row r="10" spans="1:6" s="6" customFormat="1" ht="13.5" customHeight="1">
      <c r="A10" s="9" t="s">
        <v>21</v>
      </c>
      <c r="B10" s="10">
        <v>132</v>
      </c>
      <c r="C10" s="11" t="s">
        <v>22</v>
      </c>
      <c r="D10" s="10">
        <v>1986</v>
      </c>
      <c r="E10" s="12">
        <v>0.00938305</v>
      </c>
      <c r="F10" s="12">
        <v>0.00092054</v>
      </c>
    </row>
    <row r="11" spans="1:6" s="6" customFormat="1" ht="13.5" customHeight="1">
      <c r="A11" s="9" t="s">
        <v>23</v>
      </c>
      <c r="B11" s="10">
        <v>115</v>
      </c>
      <c r="C11" s="11" t="s">
        <v>24</v>
      </c>
      <c r="D11" s="10">
        <v>1991</v>
      </c>
      <c r="E11" s="12">
        <v>0.00939369</v>
      </c>
      <c r="F11" s="12">
        <v>0.00093118</v>
      </c>
    </row>
    <row r="12" spans="1:6" s="6" customFormat="1" ht="13.5" customHeight="1">
      <c r="A12" s="9" t="s">
        <v>25</v>
      </c>
      <c r="B12" s="10">
        <v>71</v>
      </c>
      <c r="C12" s="11" t="s">
        <v>26</v>
      </c>
      <c r="D12" s="10">
        <v>1986</v>
      </c>
      <c r="E12" s="12">
        <v>0.00942206</v>
      </c>
      <c r="F12" s="12">
        <v>0.00095955</v>
      </c>
    </row>
    <row r="13" spans="1:6" s="6" customFormat="1" ht="13.5" customHeight="1">
      <c r="A13" s="9" t="s">
        <v>27</v>
      </c>
      <c r="B13" s="10">
        <v>142</v>
      </c>
      <c r="C13" s="11" t="s">
        <v>28</v>
      </c>
      <c r="D13" s="10">
        <v>1979</v>
      </c>
      <c r="E13" s="12">
        <v>0.00947141</v>
      </c>
      <c r="F13" s="12">
        <v>0.0010089</v>
      </c>
    </row>
    <row r="14" spans="1:6" s="6" customFormat="1" ht="13.5" customHeight="1">
      <c r="A14" s="9" t="s">
        <v>29</v>
      </c>
      <c r="B14" s="10">
        <v>72</v>
      </c>
      <c r="C14" s="11" t="s">
        <v>30</v>
      </c>
      <c r="D14" s="10">
        <v>1976</v>
      </c>
      <c r="E14" s="12">
        <v>0.009525409999999998</v>
      </c>
      <c r="F14" s="12">
        <v>0.0010629</v>
      </c>
    </row>
    <row r="15" spans="1:6" s="6" customFormat="1" ht="13.5" customHeight="1">
      <c r="A15" s="9" t="s">
        <v>31</v>
      </c>
      <c r="B15" s="10">
        <v>104</v>
      </c>
      <c r="C15" s="11" t="s">
        <v>32</v>
      </c>
      <c r="D15" s="10">
        <v>1977</v>
      </c>
      <c r="E15" s="12">
        <v>0.00957418</v>
      </c>
      <c r="F15" s="12">
        <v>0.00111167</v>
      </c>
    </row>
    <row r="16" spans="1:6" s="6" customFormat="1" ht="13.5" customHeight="1">
      <c r="A16" s="9" t="s">
        <v>33</v>
      </c>
      <c r="B16" s="10">
        <v>99</v>
      </c>
      <c r="C16" s="11" t="s">
        <v>34</v>
      </c>
      <c r="D16" s="10">
        <v>1970</v>
      </c>
      <c r="E16" s="12">
        <v>0.00962534</v>
      </c>
      <c r="F16" s="12">
        <v>0.00116283</v>
      </c>
    </row>
    <row r="17" spans="1:6" s="6" customFormat="1" ht="13.5" customHeight="1">
      <c r="A17" s="9" t="s">
        <v>35</v>
      </c>
      <c r="B17" s="10">
        <v>141</v>
      </c>
      <c r="C17" s="11" t="s">
        <v>36</v>
      </c>
      <c r="D17" s="10">
        <v>1990</v>
      </c>
      <c r="E17" s="12">
        <v>0.009780909999999999</v>
      </c>
      <c r="F17" s="12">
        <v>0.0013184</v>
      </c>
    </row>
    <row r="18" spans="1:6" s="6" customFormat="1" ht="13.5" customHeight="1">
      <c r="A18" s="9" t="s">
        <v>37</v>
      </c>
      <c r="B18" s="10">
        <v>92</v>
      </c>
      <c r="C18" s="11" t="s">
        <v>38</v>
      </c>
      <c r="D18" s="10">
        <v>1975</v>
      </c>
      <c r="E18" s="12">
        <v>0.00980331</v>
      </c>
      <c r="F18" s="12">
        <v>0.0013408000000000003</v>
      </c>
    </row>
    <row r="19" spans="1:6" s="6" customFormat="1" ht="13.5" customHeight="1">
      <c r="A19" s="9" t="s">
        <v>39</v>
      </c>
      <c r="B19" s="10">
        <v>133</v>
      </c>
      <c r="C19" s="11" t="s">
        <v>40</v>
      </c>
      <c r="D19" s="10">
        <v>1985</v>
      </c>
      <c r="E19" s="12">
        <v>0.00985991</v>
      </c>
      <c r="F19" s="12">
        <v>0.0013974</v>
      </c>
    </row>
    <row r="20" spans="1:6" s="6" customFormat="1" ht="13.5" customHeight="1">
      <c r="A20" s="9" t="s">
        <v>41</v>
      </c>
      <c r="B20" s="10">
        <v>121</v>
      </c>
      <c r="C20" s="11" t="s">
        <v>42</v>
      </c>
      <c r="D20" s="10">
        <v>1992</v>
      </c>
      <c r="E20" s="12">
        <v>0.00988761</v>
      </c>
      <c r="F20" s="12">
        <v>0.0014251</v>
      </c>
    </row>
    <row r="21" spans="1:6" s="6" customFormat="1" ht="13.5" customHeight="1">
      <c r="A21" s="9" t="s">
        <v>43</v>
      </c>
      <c r="B21" s="10">
        <v>123</v>
      </c>
      <c r="C21" s="11" t="s">
        <v>44</v>
      </c>
      <c r="D21" s="10">
        <v>1992</v>
      </c>
      <c r="E21" s="12">
        <v>0.00993883</v>
      </c>
      <c r="F21" s="12">
        <v>0.00147632</v>
      </c>
    </row>
    <row r="22" spans="1:6" s="6" customFormat="1" ht="13.5" customHeight="1">
      <c r="A22" s="9" t="s">
        <v>45</v>
      </c>
      <c r="B22" s="10">
        <v>122</v>
      </c>
      <c r="C22" s="11" t="s">
        <v>46</v>
      </c>
      <c r="D22" s="10">
        <v>1992</v>
      </c>
      <c r="E22" s="12">
        <v>0.00998131</v>
      </c>
      <c r="F22" s="12">
        <v>0.0015187999999999998</v>
      </c>
    </row>
    <row r="23" spans="1:6" s="6" customFormat="1" ht="13.5" customHeight="1">
      <c r="A23" s="9" t="s">
        <v>47</v>
      </c>
      <c r="B23" s="10">
        <v>86</v>
      </c>
      <c r="C23" s="11" t="s">
        <v>48</v>
      </c>
      <c r="D23" s="10">
        <v>1983</v>
      </c>
      <c r="E23" s="12">
        <v>0.01008974</v>
      </c>
      <c r="F23" s="12">
        <v>0.0016272300000000001</v>
      </c>
    </row>
    <row r="24" spans="1:6" s="6" customFormat="1" ht="13.5" customHeight="1">
      <c r="A24" s="9" t="s">
        <v>49</v>
      </c>
      <c r="B24" s="10">
        <v>95</v>
      </c>
      <c r="C24" s="11" t="s">
        <v>50</v>
      </c>
      <c r="D24" s="10">
        <v>1982</v>
      </c>
      <c r="E24" s="12">
        <v>0.010111090000000001</v>
      </c>
      <c r="F24" s="12">
        <v>0.00164858</v>
      </c>
    </row>
    <row r="25" spans="1:6" s="6" customFormat="1" ht="13.5" customHeight="1">
      <c r="A25" s="9" t="s">
        <v>51</v>
      </c>
      <c r="B25" s="10">
        <v>93</v>
      </c>
      <c r="C25" s="11" t="s">
        <v>52</v>
      </c>
      <c r="D25" s="10">
        <v>1980</v>
      </c>
      <c r="E25" s="12">
        <v>0.01013325</v>
      </c>
      <c r="F25" s="12">
        <v>0.0016707400000000002</v>
      </c>
    </row>
    <row r="26" spans="1:6" s="6" customFormat="1" ht="13.5" customHeight="1">
      <c r="A26" s="9" t="s">
        <v>53</v>
      </c>
      <c r="B26" s="10">
        <v>110</v>
      </c>
      <c r="C26" s="11" t="s">
        <v>54</v>
      </c>
      <c r="D26" s="10">
        <v>1986</v>
      </c>
      <c r="E26" s="12">
        <v>0.010150820000000001</v>
      </c>
      <c r="F26" s="12">
        <v>0.00168831</v>
      </c>
    </row>
    <row r="27" spans="1:6" s="6" customFormat="1" ht="13.5" customHeight="1">
      <c r="A27" s="9" t="s">
        <v>55</v>
      </c>
      <c r="B27" s="10">
        <v>98</v>
      </c>
      <c r="C27" s="11" t="s">
        <v>56</v>
      </c>
      <c r="D27" s="10">
        <v>1985</v>
      </c>
      <c r="E27" s="12">
        <v>0.01024978</v>
      </c>
      <c r="F27" s="12">
        <v>0.00178727</v>
      </c>
    </row>
    <row r="28" spans="1:6" s="6" customFormat="1" ht="13.5" customHeight="1">
      <c r="A28" s="9" t="s">
        <v>57</v>
      </c>
      <c r="B28" s="10">
        <v>119</v>
      </c>
      <c r="C28" s="11" t="s">
        <v>58</v>
      </c>
      <c r="D28" s="10">
        <v>1990</v>
      </c>
      <c r="E28" s="12">
        <v>0.01043914</v>
      </c>
      <c r="F28" s="12">
        <v>0.00197663</v>
      </c>
    </row>
    <row r="29" spans="1:6" s="6" customFormat="1" ht="13.5" customHeight="1">
      <c r="A29" s="9" t="s">
        <v>59</v>
      </c>
      <c r="B29" s="10">
        <v>128</v>
      </c>
      <c r="C29" s="11" t="s">
        <v>60</v>
      </c>
      <c r="D29" s="10">
        <v>1981</v>
      </c>
      <c r="E29" s="12">
        <v>0.010554949999999999</v>
      </c>
      <c r="F29" s="12">
        <v>0.00209244</v>
      </c>
    </row>
    <row r="30" spans="1:6" s="6" customFormat="1" ht="13.5" customHeight="1">
      <c r="A30" s="9" t="s">
        <v>61</v>
      </c>
      <c r="B30" s="10">
        <v>94</v>
      </c>
      <c r="C30" s="11" t="s">
        <v>62</v>
      </c>
      <c r="D30" s="10">
        <v>1974</v>
      </c>
      <c r="E30" s="12">
        <v>0.01061994</v>
      </c>
      <c r="F30" s="12">
        <v>0.00215743</v>
      </c>
    </row>
    <row r="31" spans="1:6" s="6" customFormat="1" ht="13.5" customHeight="1">
      <c r="A31" s="9" t="s">
        <v>63</v>
      </c>
      <c r="B31" s="10">
        <v>90</v>
      </c>
      <c r="C31" s="11" t="s">
        <v>64</v>
      </c>
      <c r="D31" s="10">
        <v>1991</v>
      </c>
      <c r="E31" s="12">
        <v>0.010800520000000001</v>
      </c>
      <c r="F31" s="12">
        <v>0.0023380099999999997</v>
      </c>
    </row>
    <row r="32" spans="1:6" s="6" customFormat="1" ht="13.5" customHeight="1">
      <c r="A32" s="9" t="s">
        <v>65</v>
      </c>
      <c r="B32" s="10">
        <v>102</v>
      </c>
      <c r="C32" s="11" t="s">
        <v>66</v>
      </c>
      <c r="D32" s="10">
        <v>1975</v>
      </c>
      <c r="E32" s="12">
        <v>0.010825199999999998</v>
      </c>
      <c r="F32" s="12">
        <v>0.00236269</v>
      </c>
    </row>
    <row r="33" spans="1:6" s="6" customFormat="1" ht="13.5" customHeight="1">
      <c r="A33" s="9" t="s">
        <v>67</v>
      </c>
      <c r="B33" s="10">
        <v>114</v>
      </c>
      <c r="C33" s="11" t="s">
        <v>68</v>
      </c>
      <c r="D33" s="10">
        <v>1991</v>
      </c>
      <c r="E33" s="12">
        <v>0.01084972</v>
      </c>
      <c r="F33" s="12">
        <v>0.00238721</v>
      </c>
    </row>
    <row r="34" spans="1:6" s="6" customFormat="1" ht="13.5" customHeight="1">
      <c r="A34" s="9" t="s">
        <v>69</v>
      </c>
      <c r="B34" s="10">
        <v>111</v>
      </c>
      <c r="C34" s="11" t="s">
        <v>70</v>
      </c>
      <c r="D34" s="10">
        <v>1986</v>
      </c>
      <c r="E34" s="12">
        <v>0.010950159999999999</v>
      </c>
      <c r="F34" s="12">
        <v>0.0024876499999999997</v>
      </c>
    </row>
    <row r="35" spans="1:6" s="6" customFormat="1" ht="13.5" customHeight="1">
      <c r="A35" s="9" t="s">
        <v>71</v>
      </c>
      <c r="B35" s="10">
        <v>101</v>
      </c>
      <c r="C35" s="11" t="s">
        <v>72</v>
      </c>
      <c r="D35" s="10">
        <v>1968</v>
      </c>
      <c r="E35" s="12">
        <v>0.011102889999999999</v>
      </c>
      <c r="F35" s="12">
        <v>0.00264038</v>
      </c>
    </row>
    <row r="36" spans="1:6" s="6" customFormat="1" ht="13.5" customHeight="1">
      <c r="A36" s="9" t="s">
        <v>73</v>
      </c>
      <c r="B36" s="10">
        <v>100</v>
      </c>
      <c r="C36" s="11" t="s">
        <v>74</v>
      </c>
      <c r="D36" s="10">
        <v>1987</v>
      </c>
      <c r="E36" s="12">
        <v>0.0111296</v>
      </c>
      <c r="F36" s="12">
        <v>0.00266709</v>
      </c>
    </row>
    <row r="37" spans="1:6" s="6" customFormat="1" ht="13.5" customHeight="1">
      <c r="A37" s="9" t="s">
        <v>75</v>
      </c>
      <c r="B37" s="10">
        <v>118</v>
      </c>
      <c r="C37" s="11" t="s">
        <v>76</v>
      </c>
      <c r="D37" s="10">
        <v>1992</v>
      </c>
      <c r="E37" s="12">
        <v>0.01112993</v>
      </c>
      <c r="F37" s="12">
        <v>0.0026674199999999998</v>
      </c>
    </row>
    <row r="38" spans="1:6" s="6" customFormat="1" ht="13.5" customHeight="1">
      <c r="A38" s="9" t="s">
        <v>77</v>
      </c>
      <c r="B38" s="10">
        <v>96</v>
      </c>
      <c r="C38" s="11" t="s">
        <v>78</v>
      </c>
      <c r="D38" s="10">
        <v>1982</v>
      </c>
      <c r="E38" s="12">
        <v>0.01119489</v>
      </c>
      <c r="F38" s="12">
        <v>0.00273238</v>
      </c>
    </row>
    <row r="39" spans="1:6" s="6" customFormat="1" ht="13.5" customHeight="1">
      <c r="A39" s="9" t="s">
        <v>79</v>
      </c>
      <c r="B39" s="10">
        <v>117</v>
      </c>
      <c r="C39" s="11" t="s">
        <v>80</v>
      </c>
      <c r="D39" s="10">
        <v>1991</v>
      </c>
      <c r="E39" s="12">
        <v>0.01128869</v>
      </c>
      <c r="F39" s="12">
        <v>0.00282618</v>
      </c>
    </row>
    <row r="40" spans="1:6" s="6" customFormat="1" ht="13.5" customHeight="1">
      <c r="A40" s="9" t="s">
        <v>81</v>
      </c>
      <c r="B40" s="10">
        <v>131</v>
      </c>
      <c r="C40" s="11" t="s">
        <v>82</v>
      </c>
      <c r="D40" s="10">
        <v>1985</v>
      </c>
      <c r="E40" s="12">
        <v>0.011304350000000001</v>
      </c>
      <c r="F40" s="12">
        <v>0.00284184</v>
      </c>
    </row>
    <row r="41" spans="1:6" s="6" customFormat="1" ht="13.5" customHeight="1">
      <c r="A41" s="9" t="s">
        <v>83</v>
      </c>
      <c r="B41" s="10">
        <v>77</v>
      </c>
      <c r="C41" s="11" t="s">
        <v>84</v>
      </c>
      <c r="D41" s="10">
        <v>1969</v>
      </c>
      <c r="E41" s="12">
        <v>0.01152915</v>
      </c>
      <c r="F41" s="12">
        <v>0.0030666400000000003</v>
      </c>
    </row>
    <row r="42" spans="1:6" s="6" customFormat="1" ht="13.5" customHeight="1">
      <c r="A42" s="9" t="s">
        <v>85</v>
      </c>
      <c r="B42" s="10">
        <v>129</v>
      </c>
      <c r="C42" s="11" t="s">
        <v>86</v>
      </c>
      <c r="D42" s="10">
        <v>1973</v>
      </c>
      <c r="E42" s="12">
        <v>0.011593220000000001</v>
      </c>
      <c r="F42" s="12">
        <v>0.00313071</v>
      </c>
    </row>
    <row r="43" spans="1:6" s="6" customFormat="1" ht="13.5" customHeight="1">
      <c r="A43" s="9" t="s">
        <v>87</v>
      </c>
      <c r="B43" s="10">
        <v>103</v>
      </c>
      <c r="C43" s="11" t="s">
        <v>88</v>
      </c>
      <c r="D43" s="10">
        <v>1977</v>
      </c>
      <c r="E43" s="12">
        <v>0.01164067</v>
      </c>
      <c r="F43" s="12">
        <v>0.0031781599999999998</v>
      </c>
    </row>
    <row r="44" spans="1:6" s="6" customFormat="1" ht="13.5" customHeight="1">
      <c r="A44" s="9" t="s">
        <v>89</v>
      </c>
      <c r="B44" s="10">
        <v>97</v>
      </c>
      <c r="C44" s="11" t="s">
        <v>90</v>
      </c>
      <c r="D44" s="10">
        <v>1983</v>
      </c>
      <c r="E44" s="12">
        <v>0.01164251</v>
      </c>
      <c r="F44" s="12">
        <v>0.00318</v>
      </c>
    </row>
    <row r="45" spans="1:6" s="6" customFormat="1" ht="13.5" customHeight="1">
      <c r="A45" s="9" t="s">
        <v>91</v>
      </c>
      <c r="B45" s="10">
        <v>108</v>
      </c>
      <c r="C45" s="11" t="s">
        <v>92</v>
      </c>
      <c r="D45" s="10">
        <v>1977</v>
      </c>
      <c r="E45" s="12">
        <v>0.01182127</v>
      </c>
      <c r="F45" s="12">
        <v>0.00335876</v>
      </c>
    </row>
    <row r="46" spans="1:6" s="6" customFormat="1" ht="13.5" customHeight="1">
      <c r="A46" s="9" t="s">
        <v>93</v>
      </c>
      <c r="B46" s="10">
        <v>120</v>
      </c>
      <c r="C46" s="11" t="s">
        <v>94</v>
      </c>
      <c r="D46" s="10">
        <v>1978</v>
      </c>
      <c r="E46" s="12">
        <v>0.011941509999999999</v>
      </c>
      <c r="F46" s="12">
        <v>0.003479</v>
      </c>
    </row>
    <row r="47" spans="1:6" s="6" customFormat="1" ht="13.5" customHeight="1">
      <c r="A47" s="9" t="s">
        <v>95</v>
      </c>
      <c r="B47" s="10">
        <v>91</v>
      </c>
      <c r="C47" s="11" t="s">
        <v>96</v>
      </c>
      <c r="D47" s="10">
        <v>1979</v>
      </c>
      <c r="E47" s="12">
        <v>0.01194219</v>
      </c>
      <c r="F47" s="12">
        <v>0.0034796799999999998</v>
      </c>
    </row>
    <row r="48" spans="1:6" s="6" customFormat="1" ht="13.5" customHeight="1">
      <c r="A48" s="9" t="s">
        <v>97</v>
      </c>
      <c r="B48" s="10">
        <v>89</v>
      </c>
      <c r="C48" s="11" t="s">
        <v>98</v>
      </c>
      <c r="D48" s="10">
        <v>1973</v>
      </c>
      <c r="E48" s="12">
        <v>0.0121379</v>
      </c>
      <c r="F48" s="12">
        <v>0.0036753899999999997</v>
      </c>
    </row>
    <row r="49" spans="1:6" s="6" customFormat="1" ht="13.5" customHeight="1">
      <c r="A49" s="9" t="s">
        <v>99</v>
      </c>
      <c r="B49" s="10">
        <v>116</v>
      </c>
      <c r="C49" s="11" t="s">
        <v>100</v>
      </c>
      <c r="D49" s="10">
        <v>1988</v>
      </c>
      <c r="E49" s="12">
        <v>0.01258619</v>
      </c>
      <c r="F49" s="12">
        <v>0.004123679999999999</v>
      </c>
    </row>
    <row r="50" spans="1:6" s="6" customFormat="1" ht="13.5" customHeight="1">
      <c r="A50" s="9" t="s">
        <v>101</v>
      </c>
      <c r="B50" s="10">
        <v>85</v>
      </c>
      <c r="C50" s="11" t="s">
        <v>102</v>
      </c>
      <c r="D50" s="10">
        <v>1987</v>
      </c>
      <c r="E50" s="12">
        <v>0.01274488</v>
      </c>
      <c r="F50" s="12">
        <v>0.00428237</v>
      </c>
    </row>
    <row r="51" spans="1:6" s="6" customFormat="1" ht="13.5" customHeight="1">
      <c r="A51" s="9" t="s">
        <v>103</v>
      </c>
      <c r="B51" s="10">
        <v>87</v>
      </c>
      <c r="C51" s="11" t="s">
        <v>104</v>
      </c>
      <c r="D51" s="10">
        <v>1985</v>
      </c>
      <c r="E51" s="12">
        <v>0.01284177</v>
      </c>
      <c r="F51" s="12">
        <v>0.004379259999999999</v>
      </c>
    </row>
    <row r="52" spans="1:6" s="6" customFormat="1" ht="13.5" customHeight="1">
      <c r="A52" s="9" t="s">
        <v>105</v>
      </c>
      <c r="B52" s="10">
        <v>106</v>
      </c>
      <c r="C52" s="11" t="s">
        <v>106</v>
      </c>
      <c r="D52" s="10">
        <v>1987</v>
      </c>
      <c r="E52" s="12">
        <v>0.012935700000000001</v>
      </c>
      <c r="F52" s="12">
        <v>0.00447319</v>
      </c>
    </row>
    <row r="53" spans="1:6" s="6" customFormat="1" ht="13.5" customHeight="1">
      <c r="A53" s="9" t="s">
        <v>107</v>
      </c>
      <c r="B53" s="10">
        <v>83</v>
      </c>
      <c r="C53" s="11" t="s">
        <v>108</v>
      </c>
      <c r="D53" s="10">
        <v>1980</v>
      </c>
      <c r="E53" s="12">
        <v>0.01296172</v>
      </c>
      <c r="F53" s="12">
        <v>0.00449921</v>
      </c>
    </row>
    <row r="54" spans="1:6" s="6" customFormat="1" ht="13.5" customHeight="1">
      <c r="A54" s="9" t="s">
        <v>109</v>
      </c>
      <c r="B54" s="10">
        <v>88</v>
      </c>
      <c r="C54" s="11" t="s">
        <v>110</v>
      </c>
      <c r="D54" s="10">
        <v>1971</v>
      </c>
      <c r="E54" s="12">
        <v>0.01315284</v>
      </c>
      <c r="F54" s="12">
        <v>0.0046903299999999995</v>
      </c>
    </row>
    <row r="55" spans="1:6" s="6" customFormat="1" ht="13.5" customHeight="1">
      <c r="A55" s="9" t="s">
        <v>111</v>
      </c>
      <c r="B55" s="10">
        <v>112</v>
      </c>
      <c r="C55" s="11" t="s">
        <v>112</v>
      </c>
      <c r="D55" s="10">
        <v>1987</v>
      </c>
      <c r="E55" s="12">
        <v>0.013299970000000001</v>
      </c>
      <c r="F55" s="12">
        <v>0.00483746</v>
      </c>
    </row>
    <row r="56" spans="1:6" s="6" customFormat="1" ht="13.5" customHeight="1">
      <c r="A56" s="9" t="s">
        <v>113</v>
      </c>
      <c r="B56" s="10">
        <v>84</v>
      </c>
      <c r="C56" s="11" t="s">
        <v>114</v>
      </c>
      <c r="D56" s="10">
        <v>1983</v>
      </c>
      <c r="E56" s="12">
        <v>0.01332618</v>
      </c>
      <c r="F56" s="12">
        <v>0.0048636700000000005</v>
      </c>
    </row>
    <row r="57" spans="1:6" s="6" customFormat="1" ht="13.5" customHeight="1">
      <c r="A57" s="9" t="s">
        <v>115</v>
      </c>
      <c r="B57" s="10">
        <v>134</v>
      </c>
      <c r="C57" s="11" t="s">
        <v>116</v>
      </c>
      <c r="D57" s="10">
        <v>1980</v>
      </c>
      <c r="E57" s="12">
        <v>0.01363982</v>
      </c>
      <c r="F57" s="12">
        <v>0.00517731</v>
      </c>
    </row>
    <row r="58" spans="1:6" s="6" customFormat="1" ht="13.5" customHeight="1">
      <c r="A58" s="9" t="s">
        <v>117</v>
      </c>
      <c r="B58" s="10">
        <v>137</v>
      </c>
      <c r="C58" s="11" t="s">
        <v>118</v>
      </c>
      <c r="D58" s="10">
        <v>1985</v>
      </c>
      <c r="E58" s="12">
        <v>0.013794510000000001</v>
      </c>
      <c r="F58" s="12">
        <v>0.005332</v>
      </c>
    </row>
    <row r="59" spans="1:6" s="6" customFormat="1" ht="13.5" customHeight="1">
      <c r="A59" s="9" t="s">
        <v>119</v>
      </c>
      <c r="B59" s="10">
        <v>140</v>
      </c>
      <c r="C59" s="11" t="s">
        <v>120</v>
      </c>
      <c r="D59" s="10">
        <v>1977</v>
      </c>
      <c r="E59" s="12">
        <v>0.01389646</v>
      </c>
      <c r="F59" s="12">
        <v>0.00543395</v>
      </c>
    </row>
    <row r="60" spans="1:6" s="6" customFormat="1" ht="13.5" customHeight="1">
      <c r="A60" s="9" t="s">
        <v>121</v>
      </c>
      <c r="B60" s="10">
        <v>125</v>
      </c>
      <c r="C60" s="11" t="s">
        <v>122</v>
      </c>
      <c r="D60" s="10">
        <v>1988</v>
      </c>
      <c r="E60" s="12">
        <v>0.01456831</v>
      </c>
      <c r="F60" s="12">
        <v>0.0061058</v>
      </c>
    </row>
    <row r="61" spans="1:6" s="6" customFormat="1" ht="13.5" customHeight="1">
      <c r="A61" s="9" t="s">
        <v>123</v>
      </c>
      <c r="B61" s="10">
        <v>138</v>
      </c>
      <c r="C61" s="11" t="s">
        <v>124</v>
      </c>
      <c r="D61" s="10">
        <v>1981</v>
      </c>
      <c r="E61" s="12">
        <v>0.014572139999999999</v>
      </c>
      <c r="F61" s="12">
        <v>0.00610963</v>
      </c>
    </row>
    <row r="62" spans="1:6" s="6" customFormat="1" ht="13.5" customHeight="1">
      <c r="A62" s="9" t="s">
        <v>125</v>
      </c>
      <c r="B62" s="10">
        <v>105</v>
      </c>
      <c r="C62" s="11" t="s">
        <v>126</v>
      </c>
      <c r="D62" s="10">
        <v>1985</v>
      </c>
      <c r="E62" s="12">
        <v>0.014586130000000001</v>
      </c>
      <c r="F62" s="12">
        <v>0.006123620000000001</v>
      </c>
    </row>
    <row r="63" spans="1:6" s="6" customFormat="1" ht="13.5" customHeight="1">
      <c r="A63" s="9" t="s">
        <v>127</v>
      </c>
      <c r="B63" s="10">
        <v>136</v>
      </c>
      <c r="C63" s="11" t="s">
        <v>128</v>
      </c>
      <c r="D63" s="10">
        <v>1967</v>
      </c>
      <c r="E63" s="12">
        <v>0.014644949999999999</v>
      </c>
      <c r="F63" s="12">
        <v>0.00618244</v>
      </c>
    </row>
    <row r="64" spans="1:6" s="6" customFormat="1" ht="13.5" customHeight="1">
      <c r="A64" s="9" t="s">
        <v>129</v>
      </c>
      <c r="B64" s="10">
        <v>130</v>
      </c>
      <c r="C64" s="11" t="s">
        <v>130</v>
      </c>
      <c r="D64" s="10">
        <v>1985</v>
      </c>
      <c r="E64" s="12">
        <v>0.014806350000000001</v>
      </c>
      <c r="F64" s="12">
        <v>0.006343840000000001</v>
      </c>
    </row>
    <row r="65" spans="1:6" s="6" customFormat="1" ht="13.5" customHeight="1">
      <c r="A65" s="9" t="s">
        <v>131</v>
      </c>
      <c r="B65" s="10">
        <v>124</v>
      </c>
      <c r="C65" s="11" t="s">
        <v>132</v>
      </c>
      <c r="D65" s="10">
        <v>1970</v>
      </c>
      <c r="E65" s="12">
        <v>0.01492188</v>
      </c>
      <c r="F65" s="12">
        <v>0.00645937</v>
      </c>
    </row>
    <row r="66" spans="1:6" s="6" customFormat="1" ht="13.5" customHeight="1">
      <c r="A66" s="9" t="s">
        <v>133</v>
      </c>
      <c r="B66" s="10">
        <v>81</v>
      </c>
      <c r="C66" s="11" t="s">
        <v>134</v>
      </c>
      <c r="D66" s="10">
        <v>1987</v>
      </c>
      <c r="E66" s="12">
        <v>0.01543974</v>
      </c>
      <c r="F66" s="12">
        <v>0.006977229999999999</v>
      </c>
    </row>
    <row r="67" spans="1:6" s="6" customFormat="1" ht="13.5" customHeight="1">
      <c r="A67" s="9" t="s">
        <v>135</v>
      </c>
      <c r="B67" s="10">
        <v>107</v>
      </c>
      <c r="C67" s="11" t="s">
        <v>136</v>
      </c>
      <c r="D67" s="10">
        <v>1983</v>
      </c>
      <c r="E67" s="12">
        <v>0.01552423</v>
      </c>
      <c r="F67" s="12">
        <v>0.00706172</v>
      </c>
    </row>
    <row r="68" spans="1:6" s="6" customFormat="1" ht="13.5" customHeight="1">
      <c r="A68" s="9" t="s">
        <v>137</v>
      </c>
      <c r="B68" s="10">
        <v>126</v>
      </c>
      <c r="C68" s="11" t="s">
        <v>138</v>
      </c>
      <c r="D68" s="10">
        <v>1966</v>
      </c>
      <c r="E68" s="12">
        <v>0.01564266</v>
      </c>
      <c r="F68" s="12">
        <v>0.00718015</v>
      </c>
    </row>
    <row r="69" spans="1:6" s="6" customFormat="1" ht="13.5" customHeight="1">
      <c r="A69" s="9" t="s">
        <v>139</v>
      </c>
      <c r="B69" s="10">
        <v>109</v>
      </c>
      <c r="C69" s="11" t="s">
        <v>140</v>
      </c>
      <c r="D69" s="10">
        <v>1980</v>
      </c>
      <c r="E69" s="12">
        <v>0.016714060000000003</v>
      </c>
      <c r="F69" s="12">
        <v>0.00825155</v>
      </c>
    </row>
    <row r="70" spans="1:6" s="6" customFormat="1" ht="13.5" customHeight="1">
      <c r="A70" s="9" t="s">
        <v>141</v>
      </c>
      <c r="B70" s="10">
        <v>82</v>
      </c>
      <c r="C70" s="11" t="s">
        <v>142</v>
      </c>
      <c r="D70" s="10">
        <v>1987</v>
      </c>
      <c r="E70" s="12">
        <v>0.0222079</v>
      </c>
      <c r="F70" s="12">
        <v>0.013745390000000001</v>
      </c>
    </row>
    <row r="71" spans="1:6" s="6" customFormat="1" ht="13.5" customHeight="1">
      <c r="A71" s="9"/>
      <c r="B71" s="10">
        <v>73</v>
      </c>
      <c r="C71" s="11" t="s">
        <v>143</v>
      </c>
      <c r="D71" s="10">
        <v>1970</v>
      </c>
      <c r="E71" s="12" t="s">
        <v>144</v>
      </c>
      <c r="F71" s="12"/>
    </row>
    <row r="72" spans="1:6" s="6" customFormat="1" ht="13.5" customHeight="1">
      <c r="A72" s="9"/>
      <c r="B72" s="10">
        <v>74</v>
      </c>
      <c r="C72" s="11" t="s">
        <v>145</v>
      </c>
      <c r="D72" s="10">
        <v>1970</v>
      </c>
      <c r="E72" s="12" t="s">
        <v>144</v>
      </c>
      <c r="F72" s="12"/>
    </row>
    <row r="73" spans="1:6" s="6" customFormat="1" ht="13.5" customHeight="1">
      <c r="A73" s="9"/>
      <c r="B73" s="10">
        <v>76</v>
      </c>
      <c r="C73" s="11" t="s">
        <v>146</v>
      </c>
      <c r="D73" s="10">
        <v>1987</v>
      </c>
      <c r="E73" s="12" t="s">
        <v>144</v>
      </c>
      <c r="F73" s="12"/>
    </row>
    <row r="74" spans="1:3" s="6" customFormat="1" ht="13.5" customHeight="1">
      <c r="A74" s="13"/>
      <c r="C74" s="14"/>
    </row>
    <row r="75" spans="1:3" s="6" customFormat="1" ht="13.5" customHeight="1">
      <c r="A75" s="13"/>
      <c r="C75" s="14"/>
    </row>
    <row r="76" spans="1:3" s="6" customFormat="1" ht="13.5" customHeight="1">
      <c r="A76" s="13"/>
      <c r="C76" s="14"/>
    </row>
    <row r="77" spans="1:3" s="6" customFormat="1" ht="13.5" customHeight="1">
      <c r="A77" s="13"/>
      <c r="C77" s="14"/>
    </row>
    <row r="78" spans="1:3" s="6" customFormat="1" ht="13.5" customHeight="1">
      <c r="A78" s="13"/>
      <c r="C78" s="14"/>
    </row>
    <row r="79" spans="1:3" s="6" customFormat="1" ht="13.5" customHeight="1">
      <c r="A79" s="13"/>
      <c r="C79" s="14"/>
    </row>
    <row r="80" spans="1:3" s="6" customFormat="1" ht="13.5" customHeight="1">
      <c r="A80" s="13"/>
      <c r="C80" s="14"/>
    </row>
    <row r="81" spans="1:3" s="6" customFormat="1" ht="13.5" customHeight="1">
      <c r="A81" s="13"/>
      <c r="C81" s="14"/>
    </row>
    <row r="82" spans="1:3" s="6" customFormat="1" ht="13.5" customHeight="1">
      <c r="A82" s="13"/>
      <c r="C82" s="14"/>
    </row>
    <row r="83" spans="1:3" s="6" customFormat="1" ht="13.5" customHeight="1">
      <c r="A83" s="13"/>
      <c r="C83" s="14"/>
    </row>
    <row r="84" spans="1:3" s="6" customFormat="1" ht="13.5" customHeight="1">
      <c r="A84" s="13"/>
      <c r="C84" s="14"/>
    </row>
    <row r="85" spans="1:3" s="6" customFormat="1" ht="13.5" customHeight="1">
      <c r="A85" s="13"/>
      <c r="C85" s="14"/>
    </row>
    <row r="86" spans="1:3" s="6" customFormat="1" ht="13.5" customHeight="1">
      <c r="A86" s="13"/>
      <c r="C86" s="14"/>
    </row>
    <row r="87" spans="1:3" s="6" customFormat="1" ht="13.5" customHeight="1">
      <c r="A87" s="13"/>
      <c r="C87" s="14"/>
    </row>
    <row r="88" spans="1:3" s="6" customFormat="1" ht="13.5" customHeight="1">
      <c r="A88" s="13"/>
      <c r="C88" s="14"/>
    </row>
    <row r="89" spans="1:3" s="6" customFormat="1" ht="13.5" customHeight="1">
      <c r="A89" s="13"/>
      <c r="C89" s="14"/>
    </row>
    <row r="90" spans="1:3" s="6" customFormat="1" ht="13.5" customHeight="1">
      <c r="A90" s="13"/>
      <c r="C90" s="14"/>
    </row>
    <row r="91" spans="1:3" s="6" customFormat="1" ht="13.5" customHeight="1">
      <c r="A91" s="13"/>
      <c r="C91" s="14"/>
    </row>
    <row r="92" spans="1:3" s="6" customFormat="1" ht="13.5" customHeight="1">
      <c r="A92" s="13"/>
      <c r="C92" s="14"/>
    </row>
    <row r="93" spans="1:3" s="6" customFormat="1" ht="13.5" customHeight="1">
      <c r="A93" s="13"/>
      <c r="C93" s="14"/>
    </row>
    <row r="94" spans="1:3" s="6" customFormat="1" ht="13.5" customHeight="1">
      <c r="A94" s="13"/>
      <c r="C94" s="14"/>
    </row>
    <row r="95" spans="1:3" s="6" customFormat="1" ht="13.5" customHeight="1">
      <c r="A95" s="13"/>
      <c r="C95" s="14"/>
    </row>
    <row r="96" spans="1:3" s="6" customFormat="1" ht="13.5" customHeight="1">
      <c r="A96" s="13"/>
      <c r="C96" s="14"/>
    </row>
    <row r="97" spans="1:3" s="6" customFormat="1" ht="13.5" customHeight="1">
      <c r="A97" s="13"/>
      <c r="C97" s="14"/>
    </row>
    <row r="98" spans="1:3" s="6" customFormat="1" ht="13.5" customHeight="1">
      <c r="A98" s="13"/>
      <c r="C98" s="14"/>
    </row>
    <row r="99" spans="1:3" s="6" customFormat="1" ht="13.5" customHeight="1">
      <c r="A99" s="13"/>
      <c r="C99" s="14"/>
    </row>
    <row r="100" spans="1:3" s="6" customFormat="1" ht="13.5" customHeight="1">
      <c r="A100" s="13"/>
      <c r="C100" s="14"/>
    </row>
    <row r="101" spans="1:3" s="6" customFormat="1" ht="13.5" customHeight="1">
      <c r="A101" s="13"/>
      <c r="C101" s="14"/>
    </row>
    <row r="102" spans="1:3" s="6" customFormat="1" ht="13.5" customHeight="1">
      <c r="A102" s="13"/>
      <c r="C102" s="14"/>
    </row>
    <row r="103" spans="1:3" s="6" customFormat="1" ht="13.5" customHeight="1">
      <c r="A103" s="13"/>
      <c r="C103" s="14"/>
    </row>
    <row r="104" spans="1:3" s="6" customFormat="1" ht="13.5" customHeight="1">
      <c r="A104" s="13"/>
      <c r="C104" s="14"/>
    </row>
    <row r="105" spans="1:3" s="6" customFormat="1" ht="13.5" customHeight="1">
      <c r="A105" s="13"/>
      <c r="C105" s="14"/>
    </row>
    <row r="106" spans="1:3" s="6" customFormat="1" ht="13.5" customHeight="1">
      <c r="A106" s="13"/>
      <c r="C106" s="14"/>
    </row>
    <row r="107" spans="1:3" s="6" customFormat="1" ht="13.5" customHeight="1">
      <c r="A107" s="13"/>
      <c r="C107" s="14"/>
    </row>
    <row r="108" spans="1:3" s="6" customFormat="1" ht="13.5" customHeight="1">
      <c r="A108" s="13"/>
      <c r="C108" s="14"/>
    </row>
    <row r="109" spans="1:3" s="6" customFormat="1" ht="13.5" customHeight="1">
      <c r="A109" s="13"/>
      <c r="C109" s="14"/>
    </row>
    <row r="110" spans="1:3" s="6" customFormat="1" ht="13.5" customHeight="1">
      <c r="A110" s="13"/>
      <c r="C110" s="14"/>
    </row>
    <row r="111" spans="1:3" s="6" customFormat="1" ht="13.5" customHeight="1">
      <c r="A111" s="13"/>
      <c r="C111" s="14"/>
    </row>
    <row r="112" spans="1:3" s="6" customFormat="1" ht="13.5" customHeight="1">
      <c r="A112" s="13"/>
      <c r="C112" s="14"/>
    </row>
    <row r="113" spans="1:3" s="6" customFormat="1" ht="13.5" customHeight="1">
      <c r="A113" s="13"/>
      <c r="C113" s="14"/>
    </row>
    <row r="114" spans="1:3" s="6" customFormat="1" ht="13.5" customHeight="1">
      <c r="A114" s="13"/>
      <c r="C114" s="14"/>
    </row>
    <row r="115" spans="1:3" s="6" customFormat="1" ht="13.5" customHeight="1">
      <c r="A115" s="13"/>
      <c r="C115" s="14"/>
    </row>
    <row r="116" spans="1:3" s="6" customFormat="1" ht="13.5" customHeight="1">
      <c r="A116" s="13"/>
      <c r="C116" s="14"/>
    </row>
    <row r="117" spans="1:3" s="6" customFormat="1" ht="13.5" customHeight="1">
      <c r="A117" s="13"/>
      <c r="C117" s="14"/>
    </row>
    <row r="118" spans="1:3" s="6" customFormat="1" ht="13.5" customHeight="1">
      <c r="A118" s="13"/>
      <c r="C118" s="14"/>
    </row>
    <row r="119" spans="1:3" s="6" customFormat="1" ht="13.5" customHeight="1">
      <c r="A119" s="13"/>
      <c r="C119" s="14"/>
    </row>
    <row r="120" spans="1:3" s="6" customFormat="1" ht="13.5" customHeight="1">
      <c r="A120" s="13"/>
      <c r="C120" s="14"/>
    </row>
    <row r="121" spans="1:3" s="6" customFormat="1" ht="13.5" customHeight="1">
      <c r="A121" s="13"/>
      <c r="C121" s="14"/>
    </row>
    <row r="122" spans="1:3" s="6" customFormat="1" ht="13.5" customHeight="1">
      <c r="A122" s="13"/>
      <c r="C122" s="14"/>
    </row>
    <row r="123" spans="1:3" s="6" customFormat="1" ht="13.5" customHeight="1">
      <c r="A123" s="13"/>
      <c r="C123" s="14"/>
    </row>
    <row r="124" spans="1:3" s="6" customFormat="1" ht="13.5" customHeight="1">
      <c r="A124" s="13"/>
      <c r="C124" s="14"/>
    </row>
    <row r="125" spans="1:3" s="6" customFormat="1" ht="13.5" customHeight="1">
      <c r="A125" s="13"/>
      <c r="C125" s="14"/>
    </row>
    <row r="126" spans="1:3" s="6" customFormat="1" ht="13.5" customHeight="1">
      <c r="A126" s="13"/>
      <c r="C126" s="14"/>
    </row>
    <row r="127" spans="1:3" s="6" customFormat="1" ht="13.5" customHeight="1">
      <c r="A127" s="13"/>
      <c r="C127" s="14"/>
    </row>
    <row r="128" spans="1:3" s="6" customFormat="1" ht="13.5" customHeight="1">
      <c r="A128" s="13"/>
      <c r="C128" s="14"/>
    </row>
    <row r="129" spans="1:3" s="6" customFormat="1" ht="13.5" customHeight="1">
      <c r="A129" s="13"/>
      <c r="C129" s="14"/>
    </row>
    <row r="130" spans="1:3" s="6" customFormat="1" ht="13.5" customHeight="1">
      <c r="A130" s="13"/>
      <c r="C130" s="14"/>
    </row>
    <row r="131" spans="1:3" s="6" customFormat="1" ht="13.5" customHeight="1">
      <c r="A131" s="13"/>
      <c r="C131" s="14"/>
    </row>
    <row r="132" spans="1:3" s="6" customFormat="1" ht="13.5" customHeight="1">
      <c r="A132" s="13"/>
      <c r="C132" s="14"/>
    </row>
    <row r="133" spans="1:3" s="6" customFormat="1" ht="13.5" customHeight="1">
      <c r="A133" s="13"/>
      <c r="C133" s="14"/>
    </row>
    <row r="134" spans="1:3" s="6" customFormat="1" ht="13.5" customHeight="1">
      <c r="A134" s="13"/>
      <c r="C134" s="14"/>
    </row>
    <row r="135" spans="1:3" s="6" customFormat="1" ht="13.5" customHeight="1">
      <c r="A135" s="13"/>
      <c r="C135" s="14"/>
    </row>
    <row r="136" spans="1:3" s="6" customFormat="1" ht="13.5" customHeight="1">
      <c r="A136" s="13"/>
      <c r="C136" s="14"/>
    </row>
    <row r="137" spans="1:3" s="6" customFormat="1" ht="13.5" customHeight="1">
      <c r="A137" s="13"/>
      <c r="C137" s="14"/>
    </row>
    <row r="138" spans="1:3" s="6" customFormat="1" ht="13.5" customHeight="1">
      <c r="A138" s="13"/>
      <c r="C138" s="14"/>
    </row>
    <row r="139" spans="1:3" s="6" customFormat="1" ht="13.5" customHeight="1">
      <c r="A139" s="13"/>
      <c r="C139" s="14"/>
    </row>
    <row r="140" spans="1:3" s="6" customFormat="1" ht="13.5" customHeight="1">
      <c r="A140" s="13"/>
      <c r="C140" s="14"/>
    </row>
    <row r="141" spans="1:3" s="6" customFormat="1" ht="13.5" customHeight="1">
      <c r="A141" s="13"/>
      <c r="C141" s="14"/>
    </row>
    <row r="142" spans="1:3" s="6" customFormat="1" ht="13.5" customHeight="1">
      <c r="A142" s="13"/>
      <c r="C142" s="14"/>
    </row>
    <row r="143" spans="1:3" s="6" customFormat="1" ht="13.5" customHeight="1">
      <c r="A143" s="13"/>
      <c r="C143" s="14"/>
    </row>
    <row r="144" spans="1:3" s="6" customFormat="1" ht="13.5" customHeight="1">
      <c r="A144" s="13"/>
      <c r="C144" s="14"/>
    </row>
    <row r="145" spans="1:3" s="6" customFormat="1" ht="13.5" customHeight="1">
      <c r="A145" s="13"/>
      <c r="C145" s="14"/>
    </row>
    <row r="146" spans="1:3" s="6" customFormat="1" ht="13.5" customHeight="1">
      <c r="A146" s="13"/>
      <c r="C146" s="14"/>
    </row>
    <row r="147" spans="1:3" s="6" customFormat="1" ht="13.5" customHeight="1">
      <c r="A147" s="13"/>
      <c r="C147" s="14"/>
    </row>
    <row r="148" spans="1:3" s="6" customFormat="1" ht="13.5" customHeight="1">
      <c r="A148" s="13"/>
      <c r="C148" s="14"/>
    </row>
    <row r="149" spans="1:3" s="6" customFormat="1" ht="13.5" customHeight="1">
      <c r="A149" s="13"/>
      <c r="C149" s="14"/>
    </row>
    <row r="150" spans="1:3" s="6" customFormat="1" ht="13.5" customHeight="1">
      <c r="A150" s="13"/>
      <c r="C150" s="14"/>
    </row>
    <row r="151" spans="1:3" s="6" customFormat="1" ht="13.5" customHeight="1">
      <c r="A151" s="13"/>
      <c r="C151" s="14"/>
    </row>
    <row r="152" spans="1:3" s="6" customFormat="1" ht="13.5" customHeight="1">
      <c r="A152" s="13"/>
      <c r="C152" s="14"/>
    </row>
    <row r="153" spans="1:3" s="6" customFormat="1" ht="13.5" customHeight="1">
      <c r="A153" s="13"/>
      <c r="C153" s="14"/>
    </row>
    <row r="154" spans="1:3" s="6" customFormat="1" ht="13.5" customHeight="1">
      <c r="A154" s="13"/>
      <c r="C154" s="14"/>
    </row>
    <row r="155" spans="1:3" s="6" customFormat="1" ht="13.5" customHeight="1">
      <c r="A155" s="13"/>
      <c r="C155" s="14"/>
    </row>
    <row r="156" spans="1:3" s="6" customFormat="1" ht="13.5" customHeight="1">
      <c r="A156" s="13"/>
      <c r="C156" s="14"/>
    </row>
    <row r="157" spans="1:3" s="6" customFormat="1" ht="13.5" customHeight="1">
      <c r="A157" s="13"/>
      <c r="C157" s="14"/>
    </row>
    <row r="158" spans="1:3" s="6" customFormat="1" ht="13.5" customHeight="1">
      <c r="A158" s="13"/>
      <c r="C158" s="14"/>
    </row>
    <row r="159" spans="1:3" s="6" customFormat="1" ht="13.5" customHeight="1">
      <c r="A159" s="13"/>
      <c r="C159" s="14"/>
    </row>
    <row r="160" spans="1:3" s="6" customFormat="1" ht="13.5" customHeight="1">
      <c r="A160" s="13"/>
      <c r="C160" s="14"/>
    </row>
    <row r="161" spans="1:3" s="6" customFormat="1" ht="13.5" customHeight="1">
      <c r="A161" s="13"/>
      <c r="C161" s="14"/>
    </row>
    <row r="162" spans="1:3" s="6" customFormat="1" ht="13.5" customHeight="1">
      <c r="A162" s="13"/>
      <c r="C162" s="14"/>
    </row>
    <row r="163" spans="1:3" s="6" customFormat="1" ht="13.5" customHeight="1">
      <c r="A163" s="13"/>
      <c r="C163" s="14"/>
    </row>
    <row r="164" spans="1:3" s="6" customFormat="1" ht="13.5" customHeight="1">
      <c r="A164" s="13"/>
      <c r="C164" s="14"/>
    </row>
    <row r="165" spans="1:3" s="6" customFormat="1" ht="13.5" customHeight="1">
      <c r="A165" s="13"/>
      <c r="C165" s="14"/>
    </row>
    <row r="166" spans="1:3" s="6" customFormat="1" ht="13.5" customHeight="1">
      <c r="A166" s="13"/>
      <c r="C166" s="14"/>
    </row>
    <row r="167" spans="1:3" s="6" customFormat="1" ht="13.5" customHeight="1">
      <c r="A167" s="13"/>
      <c r="C167" s="14"/>
    </row>
    <row r="168" spans="1:3" s="6" customFormat="1" ht="13.5" customHeight="1">
      <c r="A168" s="13"/>
      <c r="C168" s="14"/>
    </row>
    <row r="169" spans="1:3" s="6" customFormat="1" ht="13.5" customHeight="1">
      <c r="A169" s="13"/>
      <c r="C169" s="14"/>
    </row>
    <row r="170" spans="1:3" s="6" customFormat="1" ht="13.5" customHeight="1">
      <c r="A170" s="13"/>
      <c r="C170" s="14"/>
    </row>
    <row r="171" spans="1:3" s="6" customFormat="1" ht="13.5" customHeight="1">
      <c r="A171" s="13"/>
      <c r="C171" s="14"/>
    </row>
    <row r="172" spans="1:3" s="6" customFormat="1" ht="13.5" customHeight="1">
      <c r="A172" s="13"/>
      <c r="C172" s="14"/>
    </row>
    <row r="173" spans="1:3" s="6" customFormat="1" ht="13.5" customHeight="1">
      <c r="A173" s="13"/>
      <c r="C173" s="14"/>
    </row>
    <row r="174" spans="1:3" s="6" customFormat="1" ht="13.5" customHeight="1">
      <c r="A174" s="13"/>
      <c r="C174" s="14"/>
    </row>
    <row r="175" spans="1:3" s="6" customFormat="1" ht="13.5" customHeight="1">
      <c r="A175" s="13"/>
      <c r="C175" s="14"/>
    </row>
    <row r="176" spans="1:3" s="6" customFormat="1" ht="13.5" customHeight="1">
      <c r="A176" s="13"/>
      <c r="C176" s="14"/>
    </row>
    <row r="177" spans="1:3" s="6" customFormat="1" ht="13.5" customHeight="1">
      <c r="A177" s="13"/>
      <c r="C177" s="14"/>
    </row>
    <row r="178" spans="1:3" s="6" customFormat="1" ht="13.5" customHeight="1">
      <c r="A178" s="13"/>
      <c r="C178" s="14"/>
    </row>
    <row r="179" spans="1:3" s="6" customFormat="1" ht="13.5" customHeight="1">
      <c r="A179" s="13"/>
      <c r="C179" s="14"/>
    </row>
    <row r="180" spans="1:3" s="6" customFormat="1" ht="13.5" customHeight="1">
      <c r="A180" s="13"/>
      <c r="C180" s="14"/>
    </row>
    <row r="181" spans="1:3" s="6" customFormat="1" ht="13.5" customHeight="1">
      <c r="A181" s="13"/>
      <c r="C181" s="14"/>
    </row>
    <row r="182" spans="1:3" s="6" customFormat="1" ht="13.5" customHeight="1">
      <c r="A182" s="13"/>
      <c r="C182" s="14"/>
    </row>
    <row r="183" spans="1:3" s="6" customFormat="1" ht="13.5" customHeight="1">
      <c r="A183" s="13"/>
      <c r="C183" s="14"/>
    </row>
    <row r="184" spans="1:3" s="6" customFormat="1" ht="13.5" customHeight="1">
      <c r="A184" s="13"/>
      <c r="C184" s="14"/>
    </row>
    <row r="185" spans="1:3" s="6" customFormat="1" ht="13.5" customHeight="1">
      <c r="A185" s="13"/>
      <c r="C185" s="14"/>
    </row>
    <row r="186" spans="1:3" s="6" customFormat="1" ht="13.5" customHeight="1">
      <c r="A186" s="13"/>
      <c r="C186" s="14"/>
    </row>
    <row r="187" spans="1:3" s="6" customFormat="1" ht="13.5" customHeight="1">
      <c r="A187" s="13"/>
      <c r="C187" s="14"/>
    </row>
    <row r="188" spans="1:3" s="6" customFormat="1" ht="13.5" customHeight="1">
      <c r="A188" s="13"/>
      <c r="C188" s="14"/>
    </row>
    <row r="189" spans="1:3" s="6" customFormat="1" ht="13.5" customHeight="1">
      <c r="A189" s="13"/>
      <c r="C189" s="14"/>
    </row>
    <row r="190" spans="1:3" s="6" customFormat="1" ht="13.5" customHeight="1">
      <c r="A190" s="13"/>
      <c r="C190" s="14"/>
    </row>
    <row r="191" spans="1:3" s="6" customFormat="1" ht="13.5" customHeight="1">
      <c r="A191" s="13"/>
      <c r="C191" s="14"/>
    </row>
    <row r="192" spans="1:3" s="6" customFormat="1" ht="13.5" customHeight="1">
      <c r="A192" s="13"/>
      <c r="C192" s="14"/>
    </row>
    <row r="193" spans="1:3" s="6" customFormat="1" ht="13.5" customHeight="1">
      <c r="A193" s="13"/>
      <c r="C193" s="14"/>
    </row>
    <row r="194" spans="1:3" s="6" customFormat="1" ht="13.5" customHeight="1">
      <c r="A194" s="13"/>
      <c r="C194" s="14"/>
    </row>
    <row r="195" spans="1:3" s="6" customFormat="1" ht="13.5" customHeight="1">
      <c r="A195" s="13"/>
      <c r="C195" s="14"/>
    </row>
    <row r="196" spans="1:3" s="6" customFormat="1" ht="13.5" customHeight="1">
      <c r="A196" s="13"/>
      <c r="C196" s="14"/>
    </row>
    <row r="197" spans="1:3" s="6" customFormat="1" ht="13.5" customHeight="1">
      <c r="A197" s="13"/>
      <c r="C197" s="14"/>
    </row>
    <row r="198" spans="1:3" s="6" customFormat="1" ht="13.5" customHeight="1">
      <c r="A198" s="13"/>
      <c r="C198" s="14"/>
    </row>
    <row r="199" spans="1:3" s="6" customFormat="1" ht="13.5" customHeight="1">
      <c r="A199" s="13"/>
      <c r="C199" s="14"/>
    </row>
    <row r="200" spans="1:3" s="6" customFormat="1" ht="13.5" customHeight="1">
      <c r="A200" s="13"/>
      <c r="C200" s="14"/>
    </row>
    <row r="201" spans="1:3" s="6" customFormat="1" ht="13.5" customHeight="1">
      <c r="A201" s="13"/>
      <c r="C201" s="14"/>
    </row>
  </sheetData>
  <sheetProtection selectLockedCells="1" selectUnlockedCells="1"/>
  <mergeCells count="1">
    <mergeCell ref="A1:F1"/>
  </mergeCells>
  <conditionalFormatting sqref="E3:E73">
    <cfRule type="cellIs" priority="1" dxfId="0" operator="equal" stopIfTrue="1">
      <formula>"XXX"</formula>
    </cfRule>
  </conditionalFormatting>
  <printOptions horizontalCentered="1"/>
  <pageMargins left="0.3659722222222222" right="0.22152777777777777" top="2.040277777777778" bottom="0.6159722222222221" header="0.3590277777777778" footer="0.26666666666666666"/>
  <pageSetup firstPageNumber="1" useFirstPageNumber="1" fitToHeight="0" fitToWidth="1" horizontalDpi="300" verticalDpi="300" orientation="portrait" paperSize="9"/>
  <headerFooter alignWithMargins="0">
    <oddHeader>&amp;C&amp;"Arial Black,Normal"&amp;12závod Integrovaného Záchranného Systému - Sokolov - 21.5.2011</oddHeader>
    <oddFooter xml:space="preserve">&amp;R&amp;"Arial Black,Normal"&amp;11www.results.cz - čipy, časomíra, výsledky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tabSelected="1" defaultGridColor="0" zoomScale="120" zoomScaleNormal="120" colorId="27" workbookViewId="0" topLeftCell="A1">
      <selection activeCell="A1" sqref="A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7.7109375" style="2" customWidth="1"/>
    <col min="6" max="6" width="10.140625" style="4" customWidth="1"/>
    <col min="7" max="16384" width="5.140625" style="2" customWidth="1"/>
  </cols>
  <sheetData>
    <row r="1" spans="1:6" s="6" customFormat="1" ht="27.75" customHeight="1">
      <c r="A1" s="5" t="s">
        <v>147</v>
      </c>
      <c r="B1" s="5"/>
      <c r="C1" s="5"/>
      <c r="D1" s="5"/>
      <c r="E1" s="5"/>
      <c r="F1" s="5"/>
    </row>
    <row r="2" spans="1:6" s="6" customFormat="1" ht="16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6" customFormat="1" ht="13.5" customHeight="1">
      <c r="A3" s="9" t="s">
        <v>7</v>
      </c>
      <c r="B3" s="10">
        <v>257</v>
      </c>
      <c r="C3" s="11" t="s">
        <v>148</v>
      </c>
      <c r="D3" s="10">
        <v>1982</v>
      </c>
      <c r="E3" s="12">
        <v>0.011495430000000001</v>
      </c>
      <c r="F3" s="12"/>
    </row>
    <row r="4" spans="1:6" s="6" customFormat="1" ht="13.5" customHeight="1">
      <c r="A4" s="9" t="s">
        <v>9</v>
      </c>
      <c r="B4" s="10">
        <v>252</v>
      </c>
      <c r="C4" s="11" t="s">
        <v>149</v>
      </c>
      <c r="D4" s="10">
        <v>1982</v>
      </c>
      <c r="E4" s="12">
        <v>0.01184214</v>
      </c>
      <c r="F4" s="12">
        <v>0.00034670999999999997</v>
      </c>
    </row>
    <row r="5" spans="1:6" s="6" customFormat="1" ht="13.5" customHeight="1">
      <c r="A5" s="9" t="s">
        <v>11</v>
      </c>
      <c r="B5" s="10">
        <v>254</v>
      </c>
      <c r="C5" s="11" t="s">
        <v>150</v>
      </c>
      <c r="D5" s="10">
        <v>1981</v>
      </c>
      <c r="E5" s="12">
        <v>0.01483162</v>
      </c>
      <c r="F5" s="12">
        <v>0.00333619</v>
      </c>
    </row>
    <row r="6" spans="1:6" s="6" customFormat="1" ht="13.5" customHeight="1">
      <c r="A6" s="9" t="s">
        <v>13</v>
      </c>
      <c r="B6" s="10">
        <v>251</v>
      </c>
      <c r="C6" s="11" t="s">
        <v>151</v>
      </c>
      <c r="D6" s="10">
        <v>1983</v>
      </c>
      <c r="E6" s="12">
        <v>0.016571009999999997</v>
      </c>
      <c r="F6" s="12">
        <v>0.00507558</v>
      </c>
    </row>
    <row r="7" spans="1:6" s="6" customFormat="1" ht="13.5" customHeight="1">
      <c r="A7" s="9" t="s">
        <v>15</v>
      </c>
      <c r="B7" s="10">
        <v>253</v>
      </c>
      <c r="C7" s="11" t="s">
        <v>152</v>
      </c>
      <c r="D7" s="10">
        <v>1979</v>
      </c>
      <c r="E7" s="12">
        <v>0.0165931</v>
      </c>
      <c r="F7" s="12">
        <v>0.00509767</v>
      </c>
    </row>
    <row r="8" spans="1:6" s="6" customFormat="1" ht="13.5" customHeight="1">
      <c r="A8" s="9"/>
      <c r="B8" s="10">
        <v>255</v>
      </c>
      <c r="C8" s="11" t="s">
        <v>153</v>
      </c>
      <c r="D8" s="10">
        <v>1983</v>
      </c>
      <c r="E8" s="12" t="s">
        <v>144</v>
      </c>
      <c r="F8" s="12"/>
    </row>
    <row r="9" spans="1:6" s="6" customFormat="1" ht="13.5" customHeight="1">
      <c r="A9" s="9"/>
      <c r="B9" s="10">
        <v>256</v>
      </c>
      <c r="C9" s="11" t="s">
        <v>154</v>
      </c>
      <c r="D9" s="10">
        <v>1991</v>
      </c>
      <c r="E9" s="12" t="s">
        <v>155</v>
      </c>
      <c r="F9" s="12"/>
    </row>
    <row r="10" spans="1:3" s="16" customFormat="1" ht="13.5" customHeight="1">
      <c r="A10" s="15"/>
      <c r="C10" s="17"/>
    </row>
    <row r="11" spans="1:3" s="16" customFormat="1" ht="13.5" customHeight="1">
      <c r="A11" s="15"/>
      <c r="C11" s="17"/>
    </row>
    <row r="12" spans="1:3" s="16" customFormat="1" ht="13.5" customHeight="1">
      <c r="A12" s="15"/>
      <c r="C12" s="17"/>
    </row>
    <row r="13" spans="1:3" s="16" customFormat="1" ht="13.5" customHeight="1">
      <c r="A13" s="15"/>
      <c r="C13" s="17"/>
    </row>
    <row r="14" spans="1:3" s="16" customFormat="1" ht="13.5" customHeight="1">
      <c r="A14" s="15"/>
      <c r="C14" s="17"/>
    </row>
    <row r="15" spans="1:3" s="16" customFormat="1" ht="13.5" customHeight="1">
      <c r="A15" s="15"/>
      <c r="C15" s="17"/>
    </row>
    <row r="16" spans="1:3" s="16" customFormat="1" ht="13.5" customHeight="1">
      <c r="A16" s="15"/>
      <c r="C16" s="17"/>
    </row>
    <row r="17" spans="1:3" s="16" customFormat="1" ht="13.5" customHeight="1">
      <c r="A17" s="15"/>
      <c r="C17" s="17"/>
    </row>
    <row r="18" spans="1:3" s="16" customFormat="1" ht="13.5" customHeight="1">
      <c r="A18" s="15"/>
      <c r="C18" s="17"/>
    </row>
    <row r="19" spans="1:3" s="16" customFormat="1" ht="13.5" customHeight="1">
      <c r="A19" s="15"/>
      <c r="C19" s="17"/>
    </row>
    <row r="20" spans="1:3" s="16" customFormat="1" ht="13.5" customHeight="1">
      <c r="A20" s="15"/>
      <c r="C20" s="17"/>
    </row>
    <row r="21" spans="1:3" s="16" customFormat="1" ht="13.5" customHeight="1">
      <c r="A21" s="15"/>
      <c r="C21" s="17"/>
    </row>
    <row r="22" spans="1:3" s="16" customFormat="1" ht="13.5" customHeight="1">
      <c r="A22" s="15"/>
      <c r="C22" s="17"/>
    </row>
    <row r="23" spans="1:3" s="16" customFormat="1" ht="13.5" customHeight="1">
      <c r="A23" s="15"/>
      <c r="C23" s="17"/>
    </row>
    <row r="24" spans="1:3" s="16" customFormat="1" ht="13.5" customHeight="1">
      <c r="A24" s="15"/>
      <c r="C24" s="17"/>
    </row>
    <row r="25" spans="1:3" s="16" customFormat="1" ht="13.5" customHeight="1">
      <c r="A25" s="15"/>
      <c r="C25" s="17"/>
    </row>
    <row r="26" spans="1:3" s="16" customFormat="1" ht="13.5" customHeight="1">
      <c r="A26" s="15"/>
      <c r="C26" s="17"/>
    </row>
    <row r="27" spans="1:3" s="16" customFormat="1" ht="13.5" customHeight="1">
      <c r="A27" s="15"/>
      <c r="C27" s="17"/>
    </row>
    <row r="28" spans="1:3" s="16" customFormat="1" ht="13.5" customHeight="1">
      <c r="A28" s="15"/>
      <c r="C28" s="17"/>
    </row>
    <row r="29" spans="1:3" s="16" customFormat="1" ht="13.5" customHeight="1">
      <c r="A29" s="15"/>
      <c r="C29" s="17"/>
    </row>
    <row r="30" spans="1:3" s="16" customFormat="1" ht="13.5" customHeight="1">
      <c r="A30" s="15"/>
      <c r="C30" s="17"/>
    </row>
    <row r="31" spans="1:3" s="16" customFormat="1" ht="13.5" customHeight="1">
      <c r="A31" s="15"/>
      <c r="C31" s="17"/>
    </row>
    <row r="32" spans="1:3" s="16" customFormat="1" ht="13.5" customHeight="1">
      <c r="A32" s="15"/>
      <c r="C32" s="17"/>
    </row>
    <row r="33" spans="1:3" s="16" customFormat="1" ht="13.5" customHeight="1">
      <c r="A33" s="15"/>
      <c r="C33" s="17"/>
    </row>
    <row r="34" spans="1:3" s="16" customFormat="1" ht="13.5" customHeight="1">
      <c r="A34" s="15"/>
      <c r="C34" s="17"/>
    </row>
    <row r="35" spans="1:3" s="16" customFormat="1" ht="13.5" customHeight="1">
      <c r="A35" s="15"/>
      <c r="C35" s="17"/>
    </row>
    <row r="36" spans="1:3" s="16" customFormat="1" ht="13.5" customHeight="1">
      <c r="A36" s="15"/>
      <c r="C36" s="17"/>
    </row>
    <row r="37" spans="1:3" s="16" customFormat="1" ht="13.5" customHeight="1">
      <c r="A37" s="15"/>
      <c r="C37" s="17"/>
    </row>
    <row r="38" spans="1:3" s="16" customFormat="1" ht="13.5" customHeight="1">
      <c r="A38" s="15"/>
      <c r="C38" s="17"/>
    </row>
    <row r="39" spans="1:3" s="16" customFormat="1" ht="13.5" customHeight="1">
      <c r="A39" s="15"/>
      <c r="C39" s="17"/>
    </row>
    <row r="40" spans="1:3" s="16" customFormat="1" ht="13.5" customHeight="1">
      <c r="A40" s="15"/>
      <c r="C40" s="17"/>
    </row>
    <row r="41" spans="1:3" s="16" customFormat="1" ht="13.5" customHeight="1">
      <c r="A41" s="15"/>
      <c r="C41" s="17"/>
    </row>
    <row r="42" spans="1:3" s="16" customFormat="1" ht="13.5" customHeight="1">
      <c r="A42" s="15"/>
      <c r="C42" s="17"/>
    </row>
    <row r="43" spans="1:3" s="16" customFormat="1" ht="13.5" customHeight="1">
      <c r="A43" s="15"/>
      <c r="C43" s="17"/>
    </row>
    <row r="44" spans="1:3" s="16" customFormat="1" ht="13.5" customHeight="1">
      <c r="A44" s="15"/>
      <c r="C44" s="17"/>
    </row>
    <row r="45" spans="1:3" s="16" customFormat="1" ht="13.5" customHeight="1">
      <c r="A45" s="15"/>
      <c r="C45" s="17"/>
    </row>
    <row r="46" spans="1:3" s="16" customFormat="1" ht="13.5" customHeight="1">
      <c r="A46" s="15"/>
      <c r="C46" s="17"/>
    </row>
    <row r="47" spans="1:3" s="16" customFormat="1" ht="13.5" customHeight="1">
      <c r="A47" s="15"/>
      <c r="C47" s="17"/>
    </row>
    <row r="48" spans="1:3" s="16" customFormat="1" ht="13.5" customHeight="1">
      <c r="A48" s="15"/>
      <c r="C48" s="17"/>
    </row>
    <row r="49" spans="1:3" s="16" customFormat="1" ht="13.5" customHeight="1">
      <c r="A49" s="15"/>
      <c r="C49" s="17"/>
    </row>
    <row r="50" spans="1:3" s="16" customFormat="1" ht="13.5" customHeight="1">
      <c r="A50" s="15"/>
      <c r="C50" s="17"/>
    </row>
    <row r="51" spans="1:3" s="16" customFormat="1" ht="13.5" customHeight="1">
      <c r="A51" s="15"/>
      <c r="C51" s="17"/>
    </row>
    <row r="52" spans="1:3" s="16" customFormat="1" ht="13.5" customHeight="1">
      <c r="A52" s="15"/>
      <c r="C52" s="17"/>
    </row>
    <row r="53" spans="1:3" s="16" customFormat="1" ht="13.5" customHeight="1">
      <c r="A53" s="15"/>
      <c r="C53" s="17"/>
    </row>
    <row r="54" spans="1:3" s="16" customFormat="1" ht="13.5" customHeight="1">
      <c r="A54" s="15"/>
      <c r="C54" s="17"/>
    </row>
    <row r="55" spans="1:3" s="16" customFormat="1" ht="13.5" customHeight="1">
      <c r="A55" s="15"/>
      <c r="C55" s="17"/>
    </row>
    <row r="56" spans="1:3" s="16" customFormat="1" ht="13.5" customHeight="1">
      <c r="A56" s="15"/>
      <c r="C56" s="17"/>
    </row>
    <row r="57" spans="1:3" s="16" customFormat="1" ht="13.5" customHeight="1">
      <c r="A57" s="15"/>
      <c r="C57" s="17"/>
    </row>
    <row r="58" spans="1:3" s="16" customFormat="1" ht="13.5" customHeight="1">
      <c r="A58" s="15"/>
      <c r="C58" s="17"/>
    </row>
    <row r="59" spans="1:3" s="16" customFormat="1" ht="13.5" customHeight="1">
      <c r="A59" s="15"/>
      <c r="C59" s="17"/>
    </row>
    <row r="60" spans="1:3" s="16" customFormat="1" ht="13.5" customHeight="1">
      <c r="A60" s="15"/>
      <c r="C60" s="17"/>
    </row>
    <row r="61" spans="1:3" s="16" customFormat="1" ht="13.5" customHeight="1">
      <c r="A61" s="15"/>
      <c r="C61" s="17"/>
    </row>
    <row r="62" spans="1:3" s="16" customFormat="1" ht="13.5" customHeight="1">
      <c r="A62" s="15"/>
      <c r="C62" s="17"/>
    </row>
    <row r="63" spans="1:3" s="16" customFormat="1" ht="13.5" customHeight="1">
      <c r="A63" s="15"/>
      <c r="C63" s="17"/>
    </row>
    <row r="64" spans="1:3" s="16" customFormat="1" ht="13.5" customHeight="1">
      <c r="A64" s="15"/>
      <c r="C64" s="17"/>
    </row>
    <row r="65" spans="1:3" s="16" customFormat="1" ht="13.5" customHeight="1">
      <c r="A65" s="15"/>
      <c r="C65" s="17"/>
    </row>
    <row r="66" spans="1:3" s="16" customFormat="1" ht="13.5" customHeight="1">
      <c r="A66" s="15"/>
      <c r="C66" s="17"/>
    </row>
    <row r="67" spans="1:3" s="16" customFormat="1" ht="13.5" customHeight="1">
      <c r="A67" s="15"/>
      <c r="C67" s="17"/>
    </row>
    <row r="68" spans="1:3" s="16" customFormat="1" ht="13.5" customHeight="1">
      <c r="A68" s="15"/>
      <c r="C68" s="17"/>
    </row>
    <row r="69" spans="1:3" s="16" customFormat="1" ht="13.5" customHeight="1">
      <c r="A69" s="15"/>
      <c r="C69" s="17"/>
    </row>
    <row r="70" spans="1:3" s="16" customFormat="1" ht="13.5" customHeight="1">
      <c r="A70" s="15"/>
      <c r="C70" s="17"/>
    </row>
    <row r="71" spans="1:3" s="16" customFormat="1" ht="13.5" customHeight="1">
      <c r="A71" s="15"/>
      <c r="C71" s="17"/>
    </row>
    <row r="72" spans="1:3" s="16" customFormat="1" ht="13.5" customHeight="1">
      <c r="A72" s="15"/>
      <c r="C72" s="17"/>
    </row>
    <row r="73" spans="1:3" s="16" customFormat="1" ht="13.5" customHeight="1">
      <c r="A73" s="15"/>
      <c r="C73" s="17"/>
    </row>
    <row r="74" spans="1:3" s="16" customFormat="1" ht="13.5" customHeight="1">
      <c r="A74" s="15"/>
      <c r="C74" s="17"/>
    </row>
    <row r="75" spans="1:3" s="16" customFormat="1" ht="13.5" customHeight="1">
      <c r="A75" s="15"/>
      <c r="C75" s="17"/>
    </row>
    <row r="76" spans="1:3" s="16" customFormat="1" ht="13.5" customHeight="1">
      <c r="A76" s="15"/>
      <c r="C76" s="17"/>
    </row>
    <row r="77" spans="1:3" s="16" customFormat="1" ht="13.5" customHeight="1">
      <c r="A77" s="15"/>
      <c r="C77" s="17"/>
    </row>
    <row r="78" spans="1:3" s="16" customFormat="1" ht="13.5" customHeight="1">
      <c r="A78" s="15"/>
      <c r="C78" s="17"/>
    </row>
    <row r="79" spans="1:3" s="16" customFormat="1" ht="13.5" customHeight="1">
      <c r="A79" s="15"/>
      <c r="C79" s="17"/>
    </row>
    <row r="80" spans="1:3" s="16" customFormat="1" ht="13.5" customHeight="1">
      <c r="A80" s="15"/>
      <c r="C80" s="17"/>
    </row>
    <row r="81" spans="1:3" s="16" customFormat="1" ht="13.5" customHeight="1">
      <c r="A81" s="15"/>
      <c r="C81" s="17"/>
    </row>
    <row r="82" spans="1:3" s="16" customFormat="1" ht="13.5" customHeight="1">
      <c r="A82" s="15"/>
      <c r="C82" s="17"/>
    </row>
    <row r="83" spans="1:3" s="16" customFormat="1" ht="13.5" customHeight="1">
      <c r="A83" s="15"/>
      <c r="C83" s="17"/>
    </row>
    <row r="84" spans="1:3" s="16" customFormat="1" ht="13.5" customHeight="1">
      <c r="A84" s="15"/>
      <c r="C84" s="17"/>
    </row>
    <row r="85" spans="1:3" s="16" customFormat="1" ht="13.5" customHeight="1">
      <c r="A85" s="15"/>
      <c r="C85" s="17"/>
    </row>
    <row r="86" spans="1:3" s="16" customFormat="1" ht="13.5" customHeight="1">
      <c r="A86" s="15"/>
      <c r="C86" s="17"/>
    </row>
    <row r="87" spans="1:3" s="16" customFormat="1" ht="13.5" customHeight="1">
      <c r="A87" s="15"/>
      <c r="C87" s="17"/>
    </row>
    <row r="88" spans="1:3" s="16" customFormat="1" ht="13.5" customHeight="1">
      <c r="A88" s="15"/>
      <c r="C88" s="17"/>
    </row>
    <row r="89" spans="1:3" s="16" customFormat="1" ht="13.5" customHeight="1">
      <c r="A89" s="15"/>
      <c r="C89" s="17"/>
    </row>
    <row r="90" spans="1:3" s="16" customFormat="1" ht="13.5" customHeight="1">
      <c r="A90" s="15"/>
      <c r="C90" s="17"/>
    </row>
    <row r="91" spans="1:3" s="16" customFormat="1" ht="13.5" customHeight="1">
      <c r="A91" s="15"/>
      <c r="C91" s="17"/>
    </row>
    <row r="92" spans="1:3" s="16" customFormat="1" ht="13.5" customHeight="1">
      <c r="A92" s="15"/>
      <c r="C92" s="17"/>
    </row>
    <row r="93" spans="1:3" s="16" customFormat="1" ht="13.5" customHeight="1">
      <c r="A93" s="15"/>
      <c r="C93" s="17"/>
    </row>
    <row r="94" spans="1:3" s="16" customFormat="1" ht="13.5" customHeight="1">
      <c r="A94" s="15"/>
      <c r="C94" s="17"/>
    </row>
    <row r="95" spans="1:3" s="16" customFormat="1" ht="13.5" customHeight="1">
      <c r="A95" s="15"/>
      <c r="C95" s="17"/>
    </row>
    <row r="96" spans="1:3" s="16" customFormat="1" ht="13.5" customHeight="1">
      <c r="A96" s="15"/>
      <c r="C96" s="17"/>
    </row>
    <row r="97" spans="1:3" s="16" customFormat="1" ht="13.5" customHeight="1">
      <c r="A97" s="15"/>
      <c r="C97" s="17"/>
    </row>
    <row r="98" spans="1:3" s="16" customFormat="1" ht="13.5" customHeight="1">
      <c r="A98" s="15"/>
      <c r="C98" s="17"/>
    </row>
    <row r="99" spans="1:3" s="16" customFormat="1" ht="13.5" customHeight="1">
      <c r="A99" s="15"/>
      <c r="C99" s="17"/>
    </row>
    <row r="100" spans="1:3" s="16" customFormat="1" ht="13.5" customHeight="1">
      <c r="A100" s="15"/>
      <c r="C100" s="17"/>
    </row>
    <row r="101" spans="1:3" s="16" customFormat="1" ht="13.5" customHeight="1">
      <c r="A101" s="15"/>
      <c r="C101" s="17"/>
    </row>
    <row r="102" spans="1:3" s="16" customFormat="1" ht="13.5" customHeight="1">
      <c r="A102" s="15"/>
      <c r="C102" s="17"/>
    </row>
    <row r="103" spans="1:3" s="16" customFormat="1" ht="13.5" customHeight="1">
      <c r="A103" s="15"/>
      <c r="C103" s="17"/>
    </row>
    <row r="104" spans="1:3" s="16" customFormat="1" ht="13.5" customHeight="1">
      <c r="A104" s="15"/>
      <c r="C104" s="17"/>
    </row>
    <row r="105" spans="1:3" s="16" customFormat="1" ht="13.5" customHeight="1">
      <c r="A105" s="15"/>
      <c r="C105" s="17"/>
    </row>
    <row r="106" spans="1:3" s="16" customFormat="1" ht="13.5" customHeight="1">
      <c r="A106" s="15"/>
      <c r="C106" s="17"/>
    </row>
    <row r="107" spans="1:3" s="16" customFormat="1" ht="13.5" customHeight="1">
      <c r="A107" s="15"/>
      <c r="C107" s="17"/>
    </row>
    <row r="108" spans="1:3" s="16" customFormat="1" ht="13.5" customHeight="1">
      <c r="A108" s="15"/>
      <c r="C108" s="17"/>
    </row>
    <row r="109" spans="1:3" s="16" customFormat="1" ht="13.5" customHeight="1">
      <c r="A109" s="15"/>
      <c r="C109" s="17"/>
    </row>
    <row r="110" spans="1:3" s="16" customFormat="1" ht="13.5" customHeight="1">
      <c r="A110" s="15"/>
      <c r="C110" s="17"/>
    </row>
    <row r="111" spans="1:3" s="16" customFormat="1" ht="13.5" customHeight="1">
      <c r="A111" s="15"/>
      <c r="C111" s="17"/>
    </row>
    <row r="112" spans="1:3" s="16" customFormat="1" ht="13.5" customHeight="1">
      <c r="A112" s="15"/>
      <c r="C112" s="17"/>
    </row>
    <row r="113" spans="1:3" s="16" customFormat="1" ht="13.5" customHeight="1">
      <c r="A113" s="15"/>
      <c r="C113" s="17"/>
    </row>
    <row r="114" spans="1:3" s="16" customFormat="1" ht="13.5" customHeight="1">
      <c r="A114" s="15"/>
      <c r="C114" s="17"/>
    </row>
    <row r="115" spans="1:3" s="16" customFormat="1" ht="13.5" customHeight="1">
      <c r="A115" s="15"/>
      <c r="C115" s="17"/>
    </row>
    <row r="116" spans="1:3" s="16" customFormat="1" ht="13.5" customHeight="1">
      <c r="A116" s="15"/>
      <c r="C116" s="17"/>
    </row>
    <row r="117" spans="1:3" s="16" customFormat="1" ht="13.5" customHeight="1">
      <c r="A117" s="15"/>
      <c r="C117" s="17"/>
    </row>
    <row r="118" spans="1:3" s="16" customFormat="1" ht="13.5" customHeight="1">
      <c r="A118" s="15"/>
      <c r="C118" s="17"/>
    </row>
    <row r="119" spans="1:3" s="16" customFormat="1" ht="13.5" customHeight="1">
      <c r="A119" s="15"/>
      <c r="C119" s="17"/>
    </row>
    <row r="120" spans="1:3" s="16" customFormat="1" ht="13.5" customHeight="1">
      <c r="A120" s="15"/>
      <c r="C120" s="17"/>
    </row>
    <row r="121" spans="1:3" s="16" customFormat="1" ht="13.5" customHeight="1">
      <c r="A121" s="15"/>
      <c r="C121" s="17"/>
    </row>
    <row r="122" spans="1:3" s="16" customFormat="1" ht="13.5" customHeight="1">
      <c r="A122" s="15"/>
      <c r="C122" s="17"/>
    </row>
    <row r="123" spans="1:3" s="16" customFormat="1" ht="13.5" customHeight="1">
      <c r="A123" s="15"/>
      <c r="C123" s="17"/>
    </row>
    <row r="124" spans="1:3" s="16" customFormat="1" ht="13.5" customHeight="1">
      <c r="A124" s="15"/>
      <c r="C124" s="17"/>
    </row>
    <row r="125" spans="1:3" s="16" customFormat="1" ht="13.5" customHeight="1">
      <c r="A125" s="15"/>
      <c r="C125" s="17"/>
    </row>
    <row r="126" spans="1:3" s="16" customFormat="1" ht="13.5" customHeight="1">
      <c r="A126" s="15"/>
      <c r="C126" s="17"/>
    </row>
    <row r="127" spans="1:3" s="16" customFormat="1" ht="13.5" customHeight="1">
      <c r="A127" s="15"/>
      <c r="C127" s="17"/>
    </row>
    <row r="128" spans="1:3" s="16" customFormat="1" ht="13.5" customHeight="1">
      <c r="A128" s="15"/>
      <c r="C128" s="17"/>
    </row>
    <row r="129" spans="1:3" s="16" customFormat="1" ht="13.5" customHeight="1">
      <c r="A129" s="15"/>
      <c r="C129" s="17"/>
    </row>
    <row r="130" spans="1:3" s="16" customFormat="1" ht="13.5" customHeight="1">
      <c r="A130" s="15"/>
      <c r="C130" s="17"/>
    </row>
    <row r="131" spans="1:3" s="16" customFormat="1" ht="13.5" customHeight="1">
      <c r="A131" s="15"/>
      <c r="C131" s="17"/>
    </row>
    <row r="132" spans="1:3" s="16" customFormat="1" ht="13.5" customHeight="1">
      <c r="A132" s="15"/>
      <c r="C132" s="17"/>
    </row>
    <row r="133" spans="1:3" s="16" customFormat="1" ht="13.5" customHeight="1">
      <c r="A133" s="15"/>
      <c r="C133" s="17"/>
    </row>
    <row r="134" spans="1:3" s="16" customFormat="1" ht="13.5" customHeight="1">
      <c r="A134" s="15"/>
      <c r="C134" s="17"/>
    </row>
    <row r="135" spans="1:3" s="16" customFormat="1" ht="13.5" customHeight="1">
      <c r="A135" s="15"/>
      <c r="C135" s="17"/>
    </row>
    <row r="136" spans="1:3" s="16" customFormat="1" ht="13.5" customHeight="1">
      <c r="A136" s="15"/>
      <c r="C136" s="17"/>
    </row>
    <row r="137" spans="1:3" s="16" customFormat="1" ht="13.5" customHeight="1">
      <c r="A137" s="15"/>
      <c r="C137" s="17"/>
    </row>
  </sheetData>
  <sheetProtection selectLockedCells="1" selectUnlockedCells="1"/>
  <mergeCells count="1">
    <mergeCell ref="A1:F1"/>
  </mergeCells>
  <conditionalFormatting sqref="E3:E9">
    <cfRule type="cellIs" priority="1" dxfId="0" operator="equal" stopIfTrue="1">
      <formula>"XXX"</formula>
    </cfRule>
  </conditionalFormatting>
  <printOptions horizontalCentered="1"/>
  <pageMargins left="0.3659722222222222" right="0.22152777777777777" top="2.040277777777778" bottom="0.6159722222222221" header="0.3590277777777778" footer="0.26666666666666666"/>
  <pageSetup fitToHeight="0" fitToWidth="1" horizontalDpi="300" verticalDpi="300" orientation="portrait" paperSize="9"/>
  <headerFooter alignWithMargins="0">
    <oddHeader>&amp;C&amp;"Arial Black,Normal"&amp;12závod Integrovaného Záchranného Systému - Sokolov - 21.5.2011</oddHeader>
    <oddFooter xml:space="preserve">&amp;R&amp;"Arial Black,Normal"&amp;11www.results.cz - čipy, časomíra, výsledky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defaultGridColor="0" zoomScale="120" zoomScaleNormal="120" colorId="27" workbookViewId="0" topLeftCell="A1">
      <selection activeCell="A1" sqref="A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38.28125" style="3" customWidth="1"/>
    <col min="4" max="4" width="7.7109375" style="2" customWidth="1"/>
    <col min="5" max="5" width="10.140625" style="4" customWidth="1"/>
    <col min="6" max="16384" width="5.140625" style="2" customWidth="1"/>
  </cols>
  <sheetData>
    <row r="1" spans="1:5" s="6" customFormat="1" ht="27.75" customHeight="1">
      <c r="A1" s="5" t="s">
        <v>156</v>
      </c>
      <c r="B1" s="5"/>
      <c r="C1" s="5"/>
      <c r="D1" s="5"/>
      <c r="E1" s="5"/>
    </row>
    <row r="2" spans="1:5" s="6" customFormat="1" ht="16.5" customHeight="1">
      <c r="A2" s="7" t="s">
        <v>1</v>
      </c>
      <c r="B2" s="7" t="s">
        <v>2</v>
      </c>
      <c r="C2" s="8" t="s">
        <v>3</v>
      </c>
      <c r="D2" s="7" t="s">
        <v>5</v>
      </c>
      <c r="E2" s="7" t="s">
        <v>6</v>
      </c>
    </row>
    <row r="3" spans="1:5" s="6" customFormat="1" ht="13.5" customHeight="1">
      <c r="A3" s="9" t="s">
        <v>7</v>
      </c>
      <c r="B3" s="10">
        <v>291</v>
      </c>
      <c r="C3" s="11" t="s">
        <v>157</v>
      </c>
      <c r="D3" s="12">
        <v>0.01207021</v>
      </c>
      <c r="E3" s="12"/>
    </row>
    <row r="4" spans="1:5" s="6" customFormat="1" ht="13.5" customHeight="1">
      <c r="A4" s="9" t="s">
        <v>9</v>
      </c>
      <c r="B4" s="10">
        <v>287</v>
      </c>
      <c r="C4" s="11" t="s">
        <v>158</v>
      </c>
      <c r="D4" s="12">
        <v>0.012688660000000001</v>
      </c>
      <c r="E4" s="12">
        <v>0.00061845</v>
      </c>
    </row>
    <row r="5" spans="1:5" s="6" customFormat="1" ht="13.5" customHeight="1">
      <c r="A5" s="9" t="s">
        <v>11</v>
      </c>
      <c r="B5" s="10">
        <v>296</v>
      </c>
      <c r="C5" s="11" t="s">
        <v>159</v>
      </c>
      <c r="D5" s="12">
        <v>0.012884720000000002</v>
      </c>
      <c r="E5" s="12">
        <v>0.0008145100000000001</v>
      </c>
    </row>
    <row r="6" spans="1:5" s="6" customFormat="1" ht="13.5" customHeight="1">
      <c r="A6" s="9" t="s">
        <v>13</v>
      </c>
      <c r="B6" s="10">
        <v>293</v>
      </c>
      <c r="C6" s="11" t="s">
        <v>160</v>
      </c>
      <c r="D6" s="12">
        <v>0.01293317</v>
      </c>
      <c r="E6" s="12">
        <v>0.0008629600000000001</v>
      </c>
    </row>
    <row r="7" spans="1:5" s="6" customFormat="1" ht="13.5" customHeight="1">
      <c r="A7" s="9" t="s">
        <v>15</v>
      </c>
      <c r="B7" s="10">
        <v>300</v>
      </c>
      <c r="C7" s="11" t="s">
        <v>161</v>
      </c>
      <c r="D7" s="12">
        <v>0.013052800000000002</v>
      </c>
      <c r="E7" s="12">
        <v>0.00098259</v>
      </c>
    </row>
    <row r="8" spans="1:5" s="6" customFormat="1" ht="13.5" customHeight="1">
      <c r="A8" s="9" t="s">
        <v>17</v>
      </c>
      <c r="B8" s="10">
        <v>295</v>
      </c>
      <c r="C8" s="11" t="s">
        <v>162</v>
      </c>
      <c r="D8" s="12">
        <v>0.01340826</v>
      </c>
      <c r="E8" s="12">
        <v>0.0013380500000000001</v>
      </c>
    </row>
    <row r="9" spans="1:5" s="6" customFormat="1" ht="13.5" customHeight="1">
      <c r="A9" s="9" t="s">
        <v>19</v>
      </c>
      <c r="B9" s="10">
        <v>285</v>
      </c>
      <c r="C9" s="11" t="s">
        <v>163</v>
      </c>
      <c r="D9" s="12">
        <v>0.01517403</v>
      </c>
      <c r="E9" s="12">
        <v>0.00310382</v>
      </c>
    </row>
    <row r="10" spans="1:5" s="6" customFormat="1" ht="13.5" customHeight="1">
      <c r="A10" s="9" t="s">
        <v>21</v>
      </c>
      <c r="B10" s="10">
        <v>292</v>
      </c>
      <c r="C10" s="11" t="s">
        <v>164</v>
      </c>
      <c r="D10" s="12">
        <v>0.015220570000000001</v>
      </c>
      <c r="E10" s="12">
        <v>0.00315036</v>
      </c>
    </row>
    <row r="11" spans="1:5" s="6" customFormat="1" ht="13.5" customHeight="1">
      <c r="A11" s="9" t="s">
        <v>23</v>
      </c>
      <c r="B11" s="10">
        <v>286</v>
      </c>
      <c r="C11" s="11" t="s">
        <v>165</v>
      </c>
      <c r="D11" s="12">
        <v>0.015383860000000001</v>
      </c>
      <c r="E11" s="12">
        <v>0.00331365</v>
      </c>
    </row>
    <row r="12" spans="1:5" s="6" customFormat="1" ht="13.5" customHeight="1">
      <c r="A12" s="9" t="s">
        <v>25</v>
      </c>
      <c r="B12" s="10">
        <v>290</v>
      </c>
      <c r="C12" s="11" t="s">
        <v>166</v>
      </c>
      <c r="D12" s="12">
        <v>0.015496149999999998</v>
      </c>
      <c r="E12" s="12">
        <v>0.00342594</v>
      </c>
    </row>
    <row r="13" spans="1:5" s="6" customFormat="1" ht="13.5" customHeight="1">
      <c r="A13" s="9" t="s">
        <v>27</v>
      </c>
      <c r="B13" s="10">
        <v>289</v>
      </c>
      <c r="C13" s="11" t="s">
        <v>167</v>
      </c>
      <c r="D13" s="12">
        <v>0.015619159999999998</v>
      </c>
      <c r="E13" s="12">
        <v>0.00354895</v>
      </c>
    </row>
    <row r="14" spans="1:5" s="6" customFormat="1" ht="13.5" customHeight="1">
      <c r="A14" s="9" t="s">
        <v>29</v>
      </c>
      <c r="B14" s="10">
        <v>288</v>
      </c>
      <c r="C14" s="11" t="s">
        <v>168</v>
      </c>
      <c r="D14" s="12">
        <v>0.01637953</v>
      </c>
      <c r="E14" s="12">
        <v>0.00430932</v>
      </c>
    </row>
    <row r="15" spans="1:5" s="6" customFormat="1" ht="13.5" customHeight="1">
      <c r="A15" s="9" t="s">
        <v>31</v>
      </c>
      <c r="B15" s="10">
        <v>294</v>
      </c>
      <c r="C15" s="11" t="s">
        <v>169</v>
      </c>
      <c r="D15" s="12">
        <v>0.016790189999999997</v>
      </c>
      <c r="E15" s="12">
        <v>0.0047199799999999995</v>
      </c>
    </row>
    <row r="16" spans="1:5" s="6" customFormat="1" ht="13.5" customHeight="1">
      <c r="A16" s="9" t="s">
        <v>33</v>
      </c>
      <c r="B16" s="10">
        <v>283</v>
      </c>
      <c r="C16" s="11" t="s">
        <v>170</v>
      </c>
      <c r="D16" s="12">
        <v>0.016881490000000002</v>
      </c>
      <c r="E16" s="12">
        <v>0.00481128</v>
      </c>
    </row>
    <row r="17" spans="1:5" s="6" customFormat="1" ht="13.5" customHeight="1">
      <c r="A17" s="9" t="s">
        <v>35</v>
      </c>
      <c r="B17" s="10">
        <v>299</v>
      </c>
      <c r="C17" s="11" t="s">
        <v>171</v>
      </c>
      <c r="D17" s="12">
        <v>0.01730627</v>
      </c>
      <c r="E17" s="12">
        <v>0.005236060000000001</v>
      </c>
    </row>
    <row r="18" spans="1:5" s="6" customFormat="1" ht="13.5" customHeight="1">
      <c r="A18" s="9" t="s">
        <v>37</v>
      </c>
      <c r="B18" s="10">
        <v>301</v>
      </c>
      <c r="C18" s="11" t="s">
        <v>172</v>
      </c>
      <c r="D18" s="12">
        <v>0.018377889999999997</v>
      </c>
      <c r="E18" s="12">
        <v>0.00630768</v>
      </c>
    </row>
    <row r="19" spans="1:5" s="6" customFormat="1" ht="13.5" customHeight="1">
      <c r="A19" s="9" t="s">
        <v>39</v>
      </c>
      <c r="B19" s="10">
        <v>282</v>
      </c>
      <c r="C19" s="11" t="s">
        <v>173</v>
      </c>
      <c r="D19" s="12">
        <v>0.0189677</v>
      </c>
      <c r="E19" s="12">
        <v>0.00689749</v>
      </c>
    </row>
    <row r="20" spans="1:5" s="6" customFormat="1" ht="13.5" customHeight="1">
      <c r="A20" s="9" t="s">
        <v>41</v>
      </c>
      <c r="B20" s="10">
        <v>284</v>
      </c>
      <c r="C20" s="11" t="s">
        <v>174</v>
      </c>
      <c r="D20" s="12">
        <v>0.019032619999999997</v>
      </c>
      <c r="E20" s="12">
        <v>0.00696241</v>
      </c>
    </row>
    <row r="21" spans="1:5" s="6" customFormat="1" ht="13.5" customHeight="1">
      <c r="A21" s="9" t="s">
        <v>43</v>
      </c>
      <c r="B21" s="10">
        <v>298</v>
      </c>
      <c r="C21" s="11" t="s">
        <v>175</v>
      </c>
      <c r="D21" s="12">
        <v>0.019264399999999997</v>
      </c>
      <c r="E21" s="12">
        <v>0.00719419</v>
      </c>
    </row>
    <row r="22" spans="1:5" s="6" customFormat="1" ht="13.5" customHeight="1">
      <c r="A22" s="9" t="s">
        <v>45</v>
      </c>
      <c r="B22" s="10">
        <v>297</v>
      </c>
      <c r="C22" s="11" t="s">
        <v>176</v>
      </c>
      <c r="D22" s="12">
        <v>0.0196534</v>
      </c>
      <c r="E22" s="12">
        <v>0.00758319</v>
      </c>
    </row>
    <row r="23" spans="1:5" s="6" customFormat="1" ht="13.5" customHeight="1">
      <c r="A23" s="9" t="s">
        <v>47</v>
      </c>
      <c r="B23" s="10">
        <v>281</v>
      </c>
      <c r="C23" s="11" t="s">
        <v>177</v>
      </c>
      <c r="D23" s="12">
        <v>0.020717740000000002</v>
      </c>
      <c r="E23" s="12">
        <v>0.00864753</v>
      </c>
    </row>
    <row r="24" spans="1:3" s="6" customFormat="1" ht="13.5" customHeight="1">
      <c r="A24" s="13"/>
      <c r="C24" s="14"/>
    </row>
    <row r="25" spans="1:3" s="6" customFormat="1" ht="13.5" customHeight="1">
      <c r="A25" s="13"/>
      <c r="C25" s="14"/>
    </row>
    <row r="26" spans="1:3" s="6" customFormat="1" ht="13.5" customHeight="1">
      <c r="A26" s="13"/>
      <c r="C26" s="14"/>
    </row>
    <row r="27" spans="1:3" s="6" customFormat="1" ht="13.5" customHeight="1">
      <c r="A27" s="13"/>
      <c r="C27" s="14"/>
    </row>
    <row r="28" spans="1:3" s="6" customFormat="1" ht="13.5" customHeight="1">
      <c r="A28" s="13"/>
      <c r="C28" s="14"/>
    </row>
    <row r="29" spans="1:3" s="6" customFormat="1" ht="13.5" customHeight="1">
      <c r="A29" s="13"/>
      <c r="C29" s="14"/>
    </row>
    <row r="30" spans="1:3" s="6" customFormat="1" ht="13.5" customHeight="1">
      <c r="A30" s="13"/>
      <c r="C30" s="14"/>
    </row>
    <row r="31" spans="1:3" s="6" customFormat="1" ht="13.5" customHeight="1">
      <c r="A31" s="13"/>
      <c r="C31" s="14"/>
    </row>
    <row r="32" spans="1:3" s="6" customFormat="1" ht="13.5" customHeight="1">
      <c r="A32" s="13"/>
      <c r="C32" s="14"/>
    </row>
    <row r="33" spans="1:3" s="6" customFormat="1" ht="13.5" customHeight="1">
      <c r="A33" s="13"/>
      <c r="C33" s="14"/>
    </row>
    <row r="34" spans="1:3" s="6" customFormat="1" ht="13.5" customHeight="1">
      <c r="A34" s="13"/>
      <c r="C34" s="14"/>
    </row>
    <row r="35" spans="1:3" s="6" customFormat="1" ht="13.5" customHeight="1">
      <c r="A35" s="13"/>
      <c r="C35" s="14"/>
    </row>
    <row r="36" spans="1:3" s="6" customFormat="1" ht="13.5" customHeight="1">
      <c r="A36" s="13"/>
      <c r="C36" s="14"/>
    </row>
    <row r="37" spans="1:3" s="6" customFormat="1" ht="13.5" customHeight="1">
      <c r="A37" s="13"/>
      <c r="C37" s="14"/>
    </row>
    <row r="38" spans="1:3" s="6" customFormat="1" ht="13.5" customHeight="1">
      <c r="A38" s="13"/>
      <c r="C38" s="14"/>
    </row>
    <row r="39" spans="1:3" s="6" customFormat="1" ht="13.5" customHeight="1">
      <c r="A39" s="13"/>
      <c r="C39" s="14"/>
    </row>
    <row r="40" spans="1:3" s="6" customFormat="1" ht="13.5" customHeight="1">
      <c r="A40" s="13"/>
      <c r="C40" s="14"/>
    </row>
    <row r="41" spans="1:3" s="6" customFormat="1" ht="13.5" customHeight="1">
      <c r="A41" s="13"/>
      <c r="C41" s="14"/>
    </row>
    <row r="42" spans="1:3" s="6" customFormat="1" ht="13.5" customHeight="1">
      <c r="A42" s="13"/>
      <c r="C42" s="14"/>
    </row>
    <row r="43" spans="1:3" s="6" customFormat="1" ht="13.5" customHeight="1">
      <c r="A43" s="13"/>
      <c r="C43" s="14"/>
    </row>
    <row r="44" spans="1:3" s="6" customFormat="1" ht="13.5" customHeight="1">
      <c r="A44" s="13"/>
      <c r="C44" s="14"/>
    </row>
    <row r="45" spans="1:3" s="6" customFormat="1" ht="13.5" customHeight="1">
      <c r="A45" s="13"/>
      <c r="C45" s="14"/>
    </row>
    <row r="46" spans="1:3" s="6" customFormat="1" ht="13.5" customHeight="1">
      <c r="A46" s="13"/>
      <c r="C46" s="14"/>
    </row>
    <row r="47" spans="1:3" s="6" customFormat="1" ht="13.5" customHeight="1">
      <c r="A47" s="13"/>
      <c r="C47" s="14"/>
    </row>
    <row r="48" spans="1:3" s="6" customFormat="1" ht="13.5" customHeight="1">
      <c r="A48" s="13"/>
      <c r="C48" s="14"/>
    </row>
    <row r="49" spans="1:3" s="6" customFormat="1" ht="13.5" customHeight="1">
      <c r="A49" s="13"/>
      <c r="C49" s="14"/>
    </row>
    <row r="50" spans="1:3" s="6" customFormat="1" ht="13.5" customHeight="1">
      <c r="A50" s="13"/>
      <c r="C50" s="14"/>
    </row>
    <row r="51" spans="1:3" s="6" customFormat="1" ht="13.5" customHeight="1">
      <c r="A51" s="13"/>
      <c r="C51" s="14"/>
    </row>
    <row r="52" spans="1:3" s="6" customFormat="1" ht="13.5" customHeight="1">
      <c r="A52" s="13"/>
      <c r="C52" s="14"/>
    </row>
    <row r="53" spans="1:3" s="6" customFormat="1" ht="13.5" customHeight="1">
      <c r="A53" s="13"/>
      <c r="C53" s="14"/>
    </row>
    <row r="54" spans="1:3" s="6" customFormat="1" ht="13.5" customHeight="1">
      <c r="A54" s="13"/>
      <c r="C54" s="14"/>
    </row>
    <row r="55" spans="1:3" s="6" customFormat="1" ht="13.5" customHeight="1">
      <c r="A55" s="13"/>
      <c r="C55" s="14"/>
    </row>
    <row r="56" spans="1:3" s="6" customFormat="1" ht="13.5" customHeight="1">
      <c r="A56" s="13"/>
      <c r="C56" s="14"/>
    </row>
    <row r="57" spans="1:3" s="6" customFormat="1" ht="13.5" customHeight="1">
      <c r="A57" s="13"/>
      <c r="C57" s="14"/>
    </row>
    <row r="58" spans="1:3" s="6" customFormat="1" ht="13.5" customHeight="1">
      <c r="A58" s="13"/>
      <c r="C58" s="14"/>
    </row>
    <row r="59" spans="1:3" s="6" customFormat="1" ht="13.5" customHeight="1">
      <c r="A59" s="13"/>
      <c r="C59" s="14"/>
    </row>
    <row r="60" spans="1:3" s="6" customFormat="1" ht="13.5" customHeight="1">
      <c r="A60" s="13"/>
      <c r="C60" s="14"/>
    </row>
    <row r="61" spans="1:3" s="6" customFormat="1" ht="13.5" customHeight="1">
      <c r="A61" s="13"/>
      <c r="C61" s="14"/>
    </row>
    <row r="62" spans="1:3" s="6" customFormat="1" ht="13.5" customHeight="1">
      <c r="A62" s="13"/>
      <c r="C62" s="14"/>
    </row>
    <row r="63" spans="1:3" s="6" customFormat="1" ht="13.5" customHeight="1">
      <c r="A63" s="13"/>
      <c r="C63" s="14"/>
    </row>
    <row r="64" spans="1:3" s="6" customFormat="1" ht="13.5" customHeight="1">
      <c r="A64" s="13"/>
      <c r="C64" s="14"/>
    </row>
    <row r="65" spans="1:3" s="6" customFormat="1" ht="13.5" customHeight="1">
      <c r="A65" s="13"/>
      <c r="C65" s="14"/>
    </row>
    <row r="66" spans="1:3" s="6" customFormat="1" ht="13.5" customHeight="1">
      <c r="A66" s="13"/>
      <c r="C66" s="14"/>
    </row>
    <row r="67" spans="1:3" s="6" customFormat="1" ht="13.5" customHeight="1">
      <c r="A67" s="13"/>
      <c r="C67" s="14"/>
    </row>
    <row r="68" spans="1:3" s="6" customFormat="1" ht="13.5" customHeight="1">
      <c r="A68" s="13"/>
      <c r="C68" s="14"/>
    </row>
    <row r="69" spans="1:3" s="6" customFormat="1" ht="13.5" customHeight="1">
      <c r="A69" s="13"/>
      <c r="C69" s="14"/>
    </row>
    <row r="70" spans="1:3" s="6" customFormat="1" ht="13.5" customHeight="1">
      <c r="A70" s="13"/>
      <c r="C70" s="14"/>
    </row>
    <row r="71" spans="1:3" s="6" customFormat="1" ht="13.5" customHeight="1">
      <c r="A71" s="13"/>
      <c r="C71" s="14"/>
    </row>
    <row r="72" spans="1:3" s="6" customFormat="1" ht="13.5" customHeight="1">
      <c r="A72" s="13"/>
      <c r="C72" s="14"/>
    </row>
    <row r="73" spans="1:3" s="6" customFormat="1" ht="13.5" customHeight="1">
      <c r="A73" s="13"/>
      <c r="C73" s="14"/>
    </row>
    <row r="74" spans="1:3" s="6" customFormat="1" ht="13.5" customHeight="1">
      <c r="A74" s="13"/>
      <c r="C74" s="14"/>
    </row>
    <row r="75" spans="1:3" s="6" customFormat="1" ht="13.5" customHeight="1">
      <c r="A75" s="13"/>
      <c r="C75" s="14"/>
    </row>
    <row r="76" spans="1:3" s="6" customFormat="1" ht="13.5" customHeight="1">
      <c r="A76" s="13"/>
      <c r="C76" s="14"/>
    </row>
    <row r="77" spans="1:3" s="6" customFormat="1" ht="13.5" customHeight="1">
      <c r="A77" s="13"/>
      <c r="C77" s="14"/>
    </row>
    <row r="78" spans="1:3" s="6" customFormat="1" ht="13.5" customHeight="1">
      <c r="A78" s="13"/>
      <c r="C78" s="14"/>
    </row>
    <row r="79" spans="1:3" s="6" customFormat="1" ht="13.5" customHeight="1">
      <c r="A79" s="13"/>
      <c r="C79" s="14"/>
    </row>
    <row r="80" spans="1:3" s="6" customFormat="1" ht="13.5" customHeight="1">
      <c r="A80" s="13"/>
      <c r="C80" s="14"/>
    </row>
    <row r="81" spans="1:3" s="6" customFormat="1" ht="13.5" customHeight="1">
      <c r="A81" s="13"/>
      <c r="C81" s="14"/>
    </row>
    <row r="82" spans="1:3" s="6" customFormat="1" ht="13.5" customHeight="1">
      <c r="A82" s="13"/>
      <c r="C82" s="14"/>
    </row>
    <row r="83" spans="1:3" s="6" customFormat="1" ht="13.5" customHeight="1">
      <c r="A83" s="13"/>
      <c r="C83" s="14"/>
    </row>
    <row r="84" spans="1:3" s="6" customFormat="1" ht="13.5" customHeight="1">
      <c r="A84" s="13"/>
      <c r="C84" s="14"/>
    </row>
    <row r="85" spans="1:3" s="6" customFormat="1" ht="13.5" customHeight="1">
      <c r="A85" s="13"/>
      <c r="C85" s="14"/>
    </row>
    <row r="86" spans="1:3" s="6" customFormat="1" ht="13.5" customHeight="1">
      <c r="A86" s="13"/>
      <c r="C86" s="14"/>
    </row>
    <row r="87" spans="1:3" s="6" customFormat="1" ht="13.5" customHeight="1">
      <c r="A87" s="13"/>
      <c r="C87" s="14"/>
    </row>
    <row r="88" spans="1:3" s="6" customFormat="1" ht="13.5" customHeight="1">
      <c r="A88" s="13"/>
      <c r="C88" s="14"/>
    </row>
    <row r="89" spans="1:3" s="6" customFormat="1" ht="13.5" customHeight="1">
      <c r="A89" s="13"/>
      <c r="C89" s="14"/>
    </row>
    <row r="90" spans="1:3" s="6" customFormat="1" ht="13.5" customHeight="1">
      <c r="A90" s="13"/>
      <c r="C90" s="14"/>
    </row>
    <row r="91" spans="1:3" s="6" customFormat="1" ht="13.5" customHeight="1">
      <c r="A91" s="13"/>
      <c r="C91" s="14"/>
    </row>
    <row r="92" spans="1:3" s="6" customFormat="1" ht="13.5" customHeight="1">
      <c r="A92" s="13"/>
      <c r="C92" s="14"/>
    </row>
    <row r="93" spans="1:3" s="6" customFormat="1" ht="13.5" customHeight="1">
      <c r="A93" s="13"/>
      <c r="C93" s="14"/>
    </row>
    <row r="94" spans="1:3" s="6" customFormat="1" ht="13.5" customHeight="1">
      <c r="A94" s="13"/>
      <c r="C94" s="14"/>
    </row>
    <row r="95" spans="1:3" s="6" customFormat="1" ht="13.5" customHeight="1">
      <c r="A95" s="13"/>
      <c r="C95" s="14"/>
    </row>
    <row r="96" spans="1:3" s="6" customFormat="1" ht="13.5" customHeight="1">
      <c r="A96" s="13"/>
      <c r="C96" s="14"/>
    </row>
    <row r="97" spans="1:3" s="6" customFormat="1" ht="13.5" customHeight="1">
      <c r="A97" s="13"/>
      <c r="C97" s="14"/>
    </row>
    <row r="98" spans="1:3" s="6" customFormat="1" ht="13.5" customHeight="1">
      <c r="A98" s="13"/>
      <c r="C98" s="14"/>
    </row>
    <row r="99" spans="1:3" s="6" customFormat="1" ht="13.5" customHeight="1">
      <c r="A99" s="13"/>
      <c r="C99" s="14"/>
    </row>
    <row r="100" spans="1:3" s="6" customFormat="1" ht="13.5" customHeight="1">
      <c r="A100" s="13"/>
      <c r="C100" s="14"/>
    </row>
    <row r="101" spans="1:3" s="6" customFormat="1" ht="13.5" customHeight="1">
      <c r="A101" s="13"/>
      <c r="C101" s="14"/>
    </row>
    <row r="102" spans="1:3" s="6" customFormat="1" ht="13.5" customHeight="1">
      <c r="A102" s="13"/>
      <c r="C102" s="14"/>
    </row>
    <row r="103" spans="1:3" s="6" customFormat="1" ht="13.5" customHeight="1">
      <c r="A103" s="13"/>
      <c r="C103" s="14"/>
    </row>
    <row r="104" spans="1:3" s="6" customFormat="1" ht="13.5" customHeight="1">
      <c r="A104" s="13"/>
      <c r="C104" s="14"/>
    </row>
    <row r="105" spans="1:3" s="6" customFormat="1" ht="13.5" customHeight="1">
      <c r="A105" s="13"/>
      <c r="C105" s="14"/>
    </row>
    <row r="106" spans="1:3" s="6" customFormat="1" ht="13.5" customHeight="1">
      <c r="A106" s="13"/>
      <c r="C106" s="14"/>
    </row>
    <row r="107" spans="1:3" s="6" customFormat="1" ht="13.5" customHeight="1">
      <c r="A107" s="13"/>
      <c r="C107" s="14"/>
    </row>
    <row r="108" spans="1:3" s="6" customFormat="1" ht="13.5" customHeight="1">
      <c r="A108" s="13"/>
      <c r="C108" s="14"/>
    </row>
    <row r="109" spans="1:3" s="6" customFormat="1" ht="13.5" customHeight="1">
      <c r="A109" s="13"/>
      <c r="C109" s="14"/>
    </row>
    <row r="110" spans="1:3" s="6" customFormat="1" ht="13.5" customHeight="1">
      <c r="A110" s="13"/>
      <c r="C110" s="14"/>
    </row>
    <row r="111" spans="1:3" s="6" customFormat="1" ht="13.5" customHeight="1">
      <c r="A111" s="13"/>
      <c r="C111" s="14"/>
    </row>
    <row r="112" spans="1:3" s="6" customFormat="1" ht="13.5" customHeight="1">
      <c r="A112" s="13"/>
      <c r="C112" s="14"/>
    </row>
    <row r="113" spans="1:3" s="6" customFormat="1" ht="13.5" customHeight="1">
      <c r="A113" s="13"/>
      <c r="C113" s="14"/>
    </row>
    <row r="114" spans="1:3" s="6" customFormat="1" ht="13.5" customHeight="1">
      <c r="A114" s="13"/>
      <c r="C114" s="14"/>
    </row>
    <row r="115" spans="1:3" s="6" customFormat="1" ht="13.5" customHeight="1">
      <c r="A115" s="13"/>
      <c r="C115" s="14"/>
    </row>
    <row r="116" spans="1:3" s="6" customFormat="1" ht="13.5" customHeight="1">
      <c r="A116" s="13"/>
      <c r="C116" s="14"/>
    </row>
    <row r="117" spans="1:3" s="6" customFormat="1" ht="13.5" customHeight="1">
      <c r="A117" s="13"/>
      <c r="C117" s="14"/>
    </row>
    <row r="118" spans="1:3" s="6" customFormat="1" ht="13.5" customHeight="1">
      <c r="A118" s="13"/>
      <c r="C118" s="14"/>
    </row>
    <row r="119" spans="1:3" s="6" customFormat="1" ht="13.5" customHeight="1">
      <c r="A119" s="13"/>
      <c r="C119" s="14"/>
    </row>
    <row r="120" spans="1:3" s="6" customFormat="1" ht="13.5" customHeight="1">
      <c r="A120" s="13"/>
      <c r="C120" s="14"/>
    </row>
    <row r="121" spans="1:3" s="6" customFormat="1" ht="13.5" customHeight="1">
      <c r="A121" s="13"/>
      <c r="C121" s="14"/>
    </row>
    <row r="122" spans="1:3" s="6" customFormat="1" ht="13.5" customHeight="1">
      <c r="A122" s="13"/>
      <c r="C122" s="14"/>
    </row>
    <row r="123" spans="1:3" s="6" customFormat="1" ht="13.5" customHeight="1">
      <c r="A123" s="13"/>
      <c r="C123" s="14"/>
    </row>
    <row r="124" spans="1:3" s="6" customFormat="1" ht="13.5" customHeight="1">
      <c r="A124" s="13"/>
      <c r="C124" s="14"/>
    </row>
    <row r="125" spans="1:3" s="6" customFormat="1" ht="13.5" customHeight="1">
      <c r="A125" s="13"/>
      <c r="C125" s="14"/>
    </row>
    <row r="126" spans="1:3" s="6" customFormat="1" ht="13.5" customHeight="1">
      <c r="A126" s="13"/>
      <c r="C126" s="14"/>
    </row>
    <row r="127" spans="1:3" s="6" customFormat="1" ht="13.5" customHeight="1">
      <c r="A127" s="13"/>
      <c r="C127" s="14"/>
    </row>
    <row r="128" spans="1:3" s="6" customFormat="1" ht="13.5" customHeight="1">
      <c r="A128" s="13"/>
      <c r="C128" s="14"/>
    </row>
    <row r="129" spans="1:3" s="6" customFormat="1" ht="13.5" customHeight="1">
      <c r="A129" s="13"/>
      <c r="C129" s="14"/>
    </row>
    <row r="130" spans="1:3" s="6" customFormat="1" ht="13.5" customHeight="1">
      <c r="A130" s="13"/>
      <c r="C130" s="14"/>
    </row>
    <row r="131" spans="1:3" s="6" customFormat="1" ht="13.5" customHeight="1">
      <c r="A131" s="13"/>
      <c r="C131" s="14"/>
    </row>
    <row r="132" spans="1:3" s="6" customFormat="1" ht="13.5" customHeight="1">
      <c r="A132" s="13"/>
      <c r="C132" s="14"/>
    </row>
    <row r="133" spans="1:3" s="6" customFormat="1" ht="13.5" customHeight="1">
      <c r="A133" s="13"/>
      <c r="C133" s="14"/>
    </row>
    <row r="134" spans="1:3" s="6" customFormat="1" ht="13.5" customHeight="1">
      <c r="A134" s="13"/>
      <c r="C134" s="14"/>
    </row>
    <row r="135" spans="1:3" s="6" customFormat="1" ht="13.5" customHeight="1">
      <c r="A135" s="13"/>
      <c r="C135" s="14"/>
    </row>
    <row r="136" spans="1:3" s="6" customFormat="1" ht="13.5" customHeight="1">
      <c r="A136" s="13"/>
      <c r="C136" s="14"/>
    </row>
    <row r="137" spans="1:3" s="6" customFormat="1" ht="13.5" customHeight="1">
      <c r="A137" s="13"/>
      <c r="C137" s="14"/>
    </row>
    <row r="138" spans="1:3" s="6" customFormat="1" ht="13.5" customHeight="1">
      <c r="A138" s="13"/>
      <c r="C138" s="14"/>
    </row>
    <row r="139" spans="1:3" s="6" customFormat="1" ht="13.5" customHeight="1">
      <c r="A139" s="13"/>
      <c r="C139" s="14"/>
    </row>
    <row r="140" spans="1:3" s="6" customFormat="1" ht="13.5" customHeight="1">
      <c r="A140" s="13"/>
      <c r="C140" s="14"/>
    </row>
    <row r="141" spans="1:3" s="6" customFormat="1" ht="13.5" customHeight="1">
      <c r="A141" s="13"/>
      <c r="C141" s="14"/>
    </row>
    <row r="142" spans="1:3" s="6" customFormat="1" ht="13.5" customHeight="1">
      <c r="A142" s="13"/>
      <c r="C142" s="14"/>
    </row>
    <row r="143" spans="1:3" s="6" customFormat="1" ht="13.5" customHeight="1">
      <c r="A143" s="13"/>
      <c r="C143" s="14"/>
    </row>
    <row r="144" spans="1:3" s="6" customFormat="1" ht="13.5" customHeight="1">
      <c r="A144" s="13"/>
      <c r="C144" s="14"/>
    </row>
    <row r="145" spans="1:3" s="6" customFormat="1" ht="13.5" customHeight="1">
      <c r="A145" s="13"/>
      <c r="C145" s="14"/>
    </row>
    <row r="146" spans="1:3" s="6" customFormat="1" ht="13.5" customHeight="1">
      <c r="A146" s="13"/>
      <c r="C146" s="14"/>
    </row>
    <row r="147" spans="1:3" s="6" customFormat="1" ht="13.5" customHeight="1">
      <c r="A147" s="13"/>
      <c r="C147" s="14"/>
    </row>
    <row r="148" spans="1:3" s="6" customFormat="1" ht="13.5" customHeight="1">
      <c r="A148" s="13"/>
      <c r="C148" s="14"/>
    </row>
    <row r="149" spans="1:3" s="6" customFormat="1" ht="13.5" customHeight="1">
      <c r="A149" s="13"/>
      <c r="C149" s="14"/>
    </row>
    <row r="150" spans="1:3" s="6" customFormat="1" ht="13.5" customHeight="1">
      <c r="A150" s="13"/>
      <c r="C150" s="14"/>
    </row>
    <row r="151" spans="1:3" s="6" customFormat="1" ht="13.5" customHeight="1">
      <c r="A151" s="13"/>
      <c r="C151" s="14"/>
    </row>
  </sheetData>
  <sheetProtection selectLockedCells="1" selectUnlockedCells="1"/>
  <mergeCells count="1">
    <mergeCell ref="A1:E1"/>
  </mergeCells>
  <conditionalFormatting sqref="D3:D23">
    <cfRule type="cellIs" priority="1" dxfId="0" operator="equal" stopIfTrue="1">
      <formula>"XXX"</formula>
    </cfRule>
  </conditionalFormatting>
  <printOptions horizontalCentered="1"/>
  <pageMargins left="0.3659722222222222" right="0.22152777777777777" top="2.040277777777778" bottom="0.6159722222222221" header="0.3590277777777778" footer="0.26666666666666666"/>
  <pageSetup fitToHeight="0" fitToWidth="1" horizontalDpi="300" verticalDpi="300" orientation="portrait" paperSize="9"/>
  <headerFooter alignWithMargins="0">
    <oddHeader>&amp;C&amp;"Arial Black,Normal"&amp;12závod Integrovaného Záchranného Systému - Sokolov - 21.5.2011</oddHeader>
    <oddFooter xml:space="preserve">&amp;R&amp;"Arial Black,Normal"&amp;11www.results.cz - čipy, časomíra, výsledky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tabSelected="1" defaultGridColor="0" zoomScale="120" zoomScaleNormal="120" colorId="27" workbookViewId="0" topLeftCell="A1">
      <selection activeCell="A1" sqref="A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7.7109375" style="2" customWidth="1"/>
    <col min="6" max="6" width="10.140625" style="4" customWidth="1"/>
    <col min="7" max="16384" width="5.140625" style="2" customWidth="1"/>
  </cols>
  <sheetData>
    <row r="1" spans="1:6" s="6" customFormat="1" ht="27.75" customHeight="1">
      <c r="A1" s="5" t="s">
        <v>178</v>
      </c>
      <c r="B1" s="5"/>
      <c r="C1" s="5"/>
      <c r="D1" s="5"/>
      <c r="E1" s="5"/>
      <c r="F1" s="5"/>
    </row>
    <row r="2" spans="1:6" s="6" customFormat="1" ht="16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6" customFormat="1" ht="13.5" customHeight="1">
      <c r="A3" s="9" t="s">
        <v>7</v>
      </c>
      <c r="B3" s="10">
        <v>13</v>
      </c>
      <c r="C3" s="11" t="s">
        <v>179</v>
      </c>
      <c r="D3" s="10">
        <v>2001</v>
      </c>
      <c r="E3" s="12">
        <v>0.00271423</v>
      </c>
      <c r="F3" s="12"/>
    </row>
    <row r="4" spans="1:6" s="6" customFormat="1" ht="13.5" customHeight="1">
      <c r="A4" s="9" t="s">
        <v>9</v>
      </c>
      <c r="B4" s="10">
        <v>8</v>
      </c>
      <c r="C4" s="11" t="s">
        <v>180</v>
      </c>
      <c r="D4" s="10">
        <v>2000</v>
      </c>
      <c r="E4" s="12">
        <v>0.0027995</v>
      </c>
      <c r="F4" s="12">
        <v>8.527E-05</v>
      </c>
    </row>
    <row r="5" spans="1:6" s="6" customFormat="1" ht="13.5" customHeight="1">
      <c r="A5" s="9" t="s">
        <v>11</v>
      </c>
      <c r="B5" s="10">
        <v>16</v>
      </c>
      <c r="C5" s="11" t="s">
        <v>181</v>
      </c>
      <c r="D5" s="10">
        <v>1999</v>
      </c>
      <c r="E5" s="12">
        <v>0.0030789</v>
      </c>
      <c r="F5" s="12">
        <v>0.00036467</v>
      </c>
    </row>
    <row r="6" spans="1:6" s="6" customFormat="1" ht="13.5" customHeight="1">
      <c r="A6" s="9" t="s">
        <v>13</v>
      </c>
      <c r="B6" s="10">
        <v>6</v>
      </c>
      <c r="C6" s="11" t="s">
        <v>182</v>
      </c>
      <c r="D6" s="10">
        <v>2003</v>
      </c>
      <c r="E6" s="12">
        <v>0.0032557500000000004</v>
      </c>
      <c r="F6" s="12">
        <v>0.00054152</v>
      </c>
    </row>
    <row r="7" spans="1:6" s="6" customFormat="1" ht="13.5" customHeight="1">
      <c r="A7" s="9" t="s">
        <v>15</v>
      </c>
      <c r="B7" s="10">
        <v>4</v>
      </c>
      <c r="C7" s="11" t="s">
        <v>183</v>
      </c>
      <c r="D7" s="10">
        <v>2002</v>
      </c>
      <c r="E7" s="12">
        <v>0.00332159</v>
      </c>
      <c r="F7" s="12">
        <v>0.00060736</v>
      </c>
    </row>
    <row r="8" spans="1:6" s="6" customFormat="1" ht="13.5" customHeight="1">
      <c r="A8" s="9" t="s">
        <v>17</v>
      </c>
      <c r="B8" s="10">
        <v>10</v>
      </c>
      <c r="C8" s="11" t="s">
        <v>184</v>
      </c>
      <c r="D8" s="10">
        <v>2000</v>
      </c>
      <c r="E8" s="12">
        <v>0.0033796600000000005</v>
      </c>
      <c r="F8" s="12">
        <v>0.0006654300000000001</v>
      </c>
    </row>
    <row r="9" spans="1:6" s="6" customFormat="1" ht="13.5" customHeight="1">
      <c r="A9" s="9" t="s">
        <v>19</v>
      </c>
      <c r="B9" s="10">
        <v>20</v>
      </c>
      <c r="C9" s="11" t="s">
        <v>185</v>
      </c>
      <c r="D9" s="10">
        <v>2000</v>
      </c>
      <c r="E9" s="12">
        <v>0.0034069</v>
      </c>
      <c r="F9" s="12">
        <v>0.0006926699999999999</v>
      </c>
    </row>
    <row r="10" spans="1:6" s="6" customFormat="1" ht="13.5" customHeight="1">
      <c r="A10" s="9" t="s">
        <v>21</v>
      </c>
      <c r="B10" s="10">
        <v>9</v>
      </c>
      <c r="C10" s="11" t="s">
        <v>186</v>
      </c>
      <c r="D10" s="10">
        <v>2001</v>
      </c>
      <c r="E10" s="12">
        <v>0.0035765</v>
      </c>
      <c r="F10" s="12">
        <v>0.00086227</v>
      </c>
    </row>
    <row r="11" spans="1:6" s="6" customFormat="1" ht="13.5" customHeight="1">
      <c r="A11" s="9" t="s">
        <v>23</v>
      </c>
      <c r="B11" s="10">
        <v>5</v>
      </c>
      <c r="C11" s="11" t="s">
        <v>187</v>
      </c>
      <c r="D11" s="10">
        <v>2003</v>
      </c>
      <c r="E11" s="12">
        <v>0.00362562</v>
      </c>
      <c r="F11" s="12">
        <v>0.0009113900000000001</v>
      </c>
    </row>
    <row r="12" spans="1:6" s="6" customFormat="1" ht="13.5" customHeight="1">
      <c r="A12" s="9" t="s">
        <v>25</v>
      </c>
      <c r="B12" s="10">
        <v>48</v>
      </c>
      <c r="C12" s="11" t="s">
        <v>188</v>
      </c>
      <c r="D12" s="10">
        <v>2000</v>
      </c>
      <c r="E12" s="12">
        <v>0.0037972499999999994</v>
      </c>
      <c r="F12" s="12">
        <v>0.00108302</v>
      </c>
    </row>
    <row r="13" spans="1:6" s="6" customFormat="1" ht="13.5" customHeight="1">
      <c r="A13" s="9" t="s">
        <v>27</v>
      </c>
      <c r="B13" s="10">
        <v>3</v>
      </c>
      <c r="C13" s="11" t="s">
        <v>189</v>
      </c>
      <c r="D13" s="10">
        <v>2002</v>
      </c>
      <c r="E13" s="12">
        <v>0.00390747</v>
      </c>
      <c r="F13" s="12">
        <v>0.0011932400000000001</v>
      </c>
    </row>
    <row r="14" spans="1:6" s="6" customFormat="1" ht="13.5" customHeight="1">
      <c r="A14" s="9" t="s">
        <v>29</v>
      </c>
      <c r="B14" s="10">
        <v>19</v>
      </c>
      <c r="C14" s="11" t="s">
        <v>190</v>
      </c>
      <c r="D14" s="10">
        <v>2002</v>
      </c>
      <c r="E14" s="12">
        <v>0.00393428</v>
      </c>
      <c r="F14" s="12">
        <v>0.00122005</v>
      </c>
    </row>
    <row r="15" spans="1:6" s="6" customFormat="1" ht="13.5" customHeight="1">
      <c r="A15" s="9" t="s">
        <v>31</v>
      </c>
      <c r="B15" s="10">
        <v>7</v>
      </c>
      <c r="C15" s="11" t="s">
        <v>110</v>
      </c>
      <c r="D15" s="10">
        <v>2002</v>
      </c>
      <c r="E15" s="12">
        <v>0.00397138</v>
      </c>
      <c r="F15" s="12">
        <v>0.00125715</v>
      </c>
    </row>
    <row r="16" spans="1:6" s="6" customFormat="1" ht="13.5" customHeight="1">
      <c r="A16" s="9" t="s">
        <v>33</v>
      </c>
      <c r="B16" s="10">
        <v>18</v>
      </c>
      <c r="C16" s="11" t="s">
        <v>191</v>
      </c>
      <c r="D16" s="10">
        <v>2002</v>
      </c>
      <c r="E16" s="12">
        <v>0.00488966</v>
      </c>
      <c r="F16" s="12">
        <v>0.00217543</v>
      </c>
    </row>
    <row r="17" spans="1:6" s="6" customFormat="1" ht="13.5" customHeight="1">
      <c r="A17" s="9" t="s">
        <v>35</v>
      </c>
      <c r="B17" s="10">
        <v>2</v>
      </c>
      <c r="C17" s="11" t="s">
        <v>143</v>
      </c>
      <c r="D17" s="10">
        <v>1999</v>
      </c>
      <c r="E17" s="12">
        <v>0.00521303</v>
      </c>
      <c r="F17" s="12">
        <v>0.0024988000000000002</v>
      </c>
    </row>
    <row r="18" spans="1:6" s="6" customFormat="1" ht="13.5" customHeight="1">
      <c r="A18" s="9" t="s">
        <v>37</v>
      </c>
      <c r="B18" s="10">
        <v>12</v>
      </c>
      <c r="C18" s="11" t="s">
        <v>192</v>
      </c>
      <c r="D18" s="10">
        <v>2001</v>
      </c>
      <c r="E18" s="12">
        <v>0.00528398</v>
      </c>
      <c r="F18" s="12">
        <v>0.00256975</v>
      </c>
    </row>
    <row r="19" spans="1:6" s="6" customFormat="1" ht="13.5" customHeight="1">
      <c r="A19" s="9" t="s">
        <v>39</v>
      </c>
      <c r="B19" s="10">
        <v>17</v>
      </c>
      <c r="C19" s="11" t="s">
        <v>193</v>
      </c>
      <c r="D19" s="10">
        <v>2003</v>
      </c>
      <c r="E19" s="12">
        <v>0.0074394</v>
      </c>
      <c r="F19" s="12">
        <v>0.00472517</v>
      </c>
    </row>
    <row r="20" spans="1:6" s="6" customFormat="1" ht="13.5" customHeight="1">
      <c r="A20" s="9"/>
      <c r="B20" s="10">
        <v>1</v>
      </c>
      <c r="C20" s="11" t="s">
        <v>194</v>
      </c>
      <c r="D20" s="10">
        <v>2002</v>
      </c>
      <c r="E20" s="12" t="s">
        <v>144</v>
      </c>
      <c r="F20" s="12"/>
    </row>
    <row r="21" spans="1:3" s="6" customFormat="1" ht="13.5" customHeight="1">
      <c r="A21" s="13"/>
      <c r="C21" s="14"/>
    </row>
    <row r="22" spans="1:3" s="6" customFormat="1" ht="13.5" customHeight="1">
      <c r="A22" s="13"/>
      <c r="C22" s="14"/>
    </row>
    <row r="23" spans="1:3" s="6" customFormat="1" ht="13.5" customHeight="1">
      <c r="A23" s="13"/>
      <c r="C23" s="14"/>
    </row>
    <row r="24" spans="1:3" s="6" customFormat="1" ht="13.5" customHeight="1">
      <c r="A24" s="13"/>
      <c r="C24" s="14"/>
    </row>
    <row r="25" spans="1:3" s="6" customFormat="1" ht="13.5" customHeight="1">
      <c r="A25" s="13"/>
      <c r="C25" s="14"/>
    </row>
    <row r="26" spans="1:3" s="6" customFormat="1" ht="13.5" customHeight="1">
      <c r="A26" s="13"/>
      <c r="C26" s="14"/>
    </row>
    <row r="27" spans="1:3" s="6" customFormat="1" ht="13.5" customHeight="1">
      <c r="A27" s="13"/>
      <c r="C27" s="14"/>
    </row>
    <row r="28" spans="1:3" s="6" customFormat="1" ht="13.5" customHeight="1">
      <c r="A28" s="13"/>
      <c r="C28" s="14"/>
    </row>
    <row r="29" spans="1:3" s="6" customFormat="1" ht="13.5" customHeight="1">
      <c r="A29" s="13"/>
      <c r="C29" s="14"/>
    </row>
    <row r="30" spans="1:3" s="6" customFormat="1" ht="13.5" customHeight="1">
      <c r="A30" s="13"/>
      <c r="C30" s="14"/>
    </row>
    <row r="31" spans="1:3" s="6" customFormat="1" ht="13.5" customHeight="1">
      <c r="A31" s="13"/>
      <c r="C31" s="14"/>
    </row>
    <row r="32" spans="1:3" s="6" customFormat="1" ht="13.5" customHeight="1">
      <c r="A32" s="13"/>
      <c r="C32" s="14"/>
    </row>
    <row r="33" spans="1:3" s="6" customFormat="1" ht="13.5" customHeight="1">
      <c r="A33" s="13"/>
      <c r="C33" s="14"/>
    </row>
    <row r="34" spans="1:3" s="6" customFormat="1" ht="13.5" customHeight="1">
      <c r="A34" s="13"/>
      <c r="C34" s="14"/>
    </row>
    <row r="35" spans="1:3" s="6" customFormat="1" ht="13.5" customHeight="1">
      <c r="A35" s="13"/>
      <c r="C35" s="14"/>
    </row>
    <row r="36" spans="1:3" s="6" customFormat="1" ht="13.5" customHeight="1">
      <c r="A36" s="13"/>
      <c r="C36" s="14"/>
    </row>
    <row r="37" spans="1:3" s="6" customFormat="1" ht="13.5" customHeight="1">
      <c r="A37" s="13"/>
      <c r="C37" s="14"/>
    </row>
    <row r="38" spans="1:3" s="6" customFormat="1" ht="13.5" customHeight="1">
      <c r="A38" s="13"/>
      <c r="C38" s="14"/>
    </row>
    <row r="39" spans="1:3" s="6" customFormat="1" ht="13.5" customHeight="1">
      <c r="A39" s="13"/>
      <c r="C39" s="14"/>
    </row>
    <row r="40" spans="1:3" s="6" customFormat="1" ht="13.5" customHeight="1">
      <c r="A40" s="13"/>
      <c r="C40" s="14"/>
    </row>
    <row r="41" spans="1:3" s="6" customFormat="1" ht="13.5" customHeight="1">
      <c r="A41" s="13"/>
      <c r="C41" s="14"/>
    </row>
    <row r="42" spans="1:3" s="6" customFormat="1" ht="13.5" customHeight="1">
      <c r="A42" s="13"/>
      <c r="C42" s="14"/>
    </row>
    <row r="43" spans="1:3" s="6" customFormat="1" ht="13.5" customHeight="1">
      <c r="A43" s="13"/>
      <c r="C43" s="14"/>
    </row>
    <row r="44" spans="1:3" s="6" customFormat="1" ht="13.5" customHeight="1">
      <c r="A44" s="13"/>
      <c r="C44" s="14"/>
    </row>
    <row r="45" spans="1:3" s="6" customFormat="1" ht="13.5" customHeight="1">
      <c r="A45" s="13"/>
      <c r="C45" s="14"/>
    </row>
    <row r="46" spans="1:3" s="6" customFormat="1" ht="13.5" customHeight="1">
      <c r="A46" s="13"/>
      <c r="C46" s="14"/>
    </row>
    <row r="47" spans="1:3" s="6" customFormat="1" ht="13.5" customHeight="1">
      <c r="A47" s="13"/>
      <c r="C47" s="14"/>
    </row>
    <row r="48" spans="1:3" s="6" customFormat="1" ht="13.5" customHeight="1">
      <c r="A48" s="13"/>
      <c r="C48" s="14"/>
    </row>
    <row r="49" spans="1:3" s="6" customFormat="1" ht="13.5" customHeight="1">
      <c r="A49" s="13"/>
      <c r="C49" s="14"/>
    </row>
    <row r="50" spans="1:3" s="6" customFormat="1" ht="13.5" customHeight="1">
      <c r="A50" s="13"/>
      <c r="C50" s="14"/>
    </row>
    <row r="51" spans="1:3" s="6" customFormat="1" ht="13.5" customHeight="1">
      <c r="A51" s="13"/>
      <c r="C51" s="14"/>
    </row>
    <row r="52" spans="1:3" s="6" customFormat="1" ht="13.5" customHeight="1">
      <c r="A52" s="13"/>
      <c r="C52" s="14"/>
    </row>
    <row r="53" spans="1:3" s="6" customFormat="1" ht="13.5" customHeight="1">
      <c r="A53" s="13"/>
      <c r="C53" s="14"/>
    </row>
    <row r="54" spans="1:3" s="6" customFormat="1" ht="13.5" customHeight="1">
      <c r="A54" s="13"/>
      <c r="C54" s="14"/>
    </row>
    <row r="55" spans="1:3" s="6" customFormat="1" ht="13.5" customHeight="1">
      <c r="A55" s="13"/>
      <c r="C55" s="14"/>
    </row>
    <row r="56" spans="1:3" s="6" customFormat="1" ht="13.5" customHeight="1">
      <c r="A56" s="13"/>
      <c r="C56" s="14"/>
    </row>
    <row r="57" spans="1:3" s="6" customFormat="1" ht="13.5" customHeight="1">
      <c r="A57" s="13"/>
      <c r="C57" s="14"/>
    </row>
    <row r="58" spans="1:3" s="6" customFormat="1" ht="13.5" customHeight="1">
      <c r="A58" s="13"/>
      <c r="C58" s="14"/>
    </row>
    <row r="59" spans="1:3" s="6" customFormat="1" ht="13.5" customHeight="1">
      <c r="A59" s="13"/>
      <c r="C59" s="14"/>
    </row>
    <row r="60" spans="1:3" s="6" customFormat="1" ht="13.5" customHeight="1">
      <c r="A60" s="13"/>
      <c r="C60" s="14"/>
    </row>
    <row r="61" spans="1:3" s="6" customFormat="1" ht="13.5" customHeight="1">
      <c r="A61" s="13"/>
      <c r="C61" s="14"/>
    </row>
    <row r="62" spans="1:3" s="6" customFormat="1" ht="13.5" customHeight="1">
      <c r="A62" s="13"/>
      <c r="C62" s="14"/>
    </row>
    <row r="63" spans="1:3" s="6" customFormat="1" ht="13.5" customHeight="1">
      <c r="A63" s="13"/>
      <c r="C63" s="14"/>
    </row>
    <row r="64" spans="1:3" s="6" customFormat="1" ht="13.5" customHeight="1">
      <c r="A64" s="13"/>
      <c r="C64" s="14"/>
    </row>
    <row r="65" spans="1:3" s="6" customFormat="1" ht="13.5" customHeight="1">
      <c r="A65" s="13"/>
      <c r="C65" s="14"/>
    </row>
    <row r="66" spans="1:3" s="6" customFormat="1" ht="13.5" customHeight="1">
      <c r="A66" s="13"/>
      <c r="C66" s="14"/>
    </row>
    <row r="67" spans="1:3" s="6" customFormat="1" ht="13.5" customHeight="1">
      <c r="A67" s="13"/>
      <c r="C67" s="14"/>
    </row>
    <row r="68" spans="1:3" s="6" customFormat="1" ht="13.5" customHeight="1">
      <c r="A68" s="13"/>
      <c r="C68" s="14"/>
    </row>
    <row r="69" spans="1:3" s="6" customFormat="1" ht="13.5" customHeight="1">
      <c r="A69" s="13"/>
      <c r="C69" s="14"/>
    </row>
    <row r="70" spans="1:3" s="6" customFormat="1" ht="13.5" customHeight="1">
      <c r="A70" s="13"/>
      <c r="C70" s="14"/>
    </row>
    <row r="71" spans="1:3" s="6" customFormat="1" ht="13.5" customHeight="1">
      <c r="A71" s="13"/>
      <c r="C71" s="14"/>
    </row>
    <row r="72" spans="1:3" s="6" customFormat="1" ht="13.5" customHeight="1">
      <c r="A72" s="13"/>
      <c r="C72" s="14"/>
    </row>
    <row r="73" spans="1:3" s="6" customFormat="1" ht="13.5" customHeight="1">
      <c r="A73" s="13"/>
      <c r="C73" s="14"/>
    </row>
    <row r="74" spans="1:3" s="6" customFormat="1" ht="13.5" customHeight="1">
      <c r="A74" s="13"/>
      <c r="C74" s="14"/>
    </row>
    <row r="75" spans="1:3" s="6" customFormat="1" ht="13.5" customHeight="1">
      <c r="A75" s="13"/>
      <c r="C75" s="14"/>
    </row>
    <row r="76" spans="1:3" s="6" customFormat="1" ht="13.5" customHeight="1">
      <c r="A76" s="13"/>
      <c r="C76" s="14"/>
    </row>
    <row r="77" spans="1:3" s="6" customFormat="1" ht="13.5" customHeight="1">
      <c r="A77" s="13"/>
      <c r="C77" s="14"/>
    </row>
    <row r="78" spans="1:3" s="6" customFormat="1" ht="13.5" customHeight="1">
      <c r="A78" s="13"/>
      <c r="C78" s="14"/>
    </row>
    <row r="79" spans="1:3" s="6" customFormat="1" ht="13.5" customHeight="1">
      <c r="A79" s="13"/>
      <c r="C79" s="14"/>
    </row>
    <row r="80" spans="1:3" s="6" customFormat="1" ht="13.5" customHeight="1">
      <c r="A80" s="13"/>
      <c r="C80" s="14"/>
    </row>
    <row r="81" spans="1:3" s="6" customFormat="1" ht="13.5" customHeight="1">
      <c r="A81" s="13"/>
      <c r="C81" s="14"/>
    </row>
    <row r="82" spans="1:3" s="6" customFormat="1" ht="13.5" customHeight="1">
      <c r="A82" s="13"/>
      <c r="C82" s="14"/>
    </row>
    <row r="83" spans="1:3" s="6" customFormat="1" ht="13.5" customHeight="1">
      <c r="A83" s="13"/>
      <c r="C83" s="14"/>
    </row>
    <row r="84" spans="1:3" s="6" customFormat="1" ht="13.5" customHeight="1">
      <c r="A84" s="13"/>
      <c r="C84" s="14"/>
    </row>
    <row r="85" spans="1:3" s="6" customFormat="1" ht="13.5" customHeight="1">
      <c r="A85" s="13"/>
      <c r="C85" s="14"/>
    </row>
    <row r="86" spans="1:3" s="6" customFormat="1" ht="13.5" customHeight="1">
      <c r="A86" s="13"/>
      <c r="C86" s="14"/>
    </row>
    <row r="87" spans="1:3" s="6" customFormat="1" ht="13.5" customHeight="1">
      <c r="A87" s="13"/>
      <c r="C87" s="14"/>
    </row>
    <row r="88" spans="1:3" s="6" customFormat="1" ht="13.5" customHeight="1">
      <c r="A88" s="13"/>
      <c r="C88" s="14"/>
    </row>
    <row r="89" spans="1:3" s="6" customFormat="1" ht="13.5" customHeight="1">
      <c r="A89" s="13"/>
      <c r="C89" s="14"/>
    </row>
    <row r="90" spans="1:3" s="6" customFormat="1" ht="13.5" customHeight="1">
      <c r="A90" s="13"/>
      <c r="C90" s="14"/>
    </row>
    <row r="91" spans="1:3" s="6" customFormat="1" ht="13.5" customHeight="1">
      <c r="A91" s="13"/>
      <c r="C91" s="14"/>
    </row>
    <row r="92" spans="1:3" s="6" customFormat="1" ht="13.5" customHeight="1">
      <c r="A92" s="13"/>
      <c r="C92" s="14"/>
    </row>
    <row r="93" spans="1:3" s="6" customFormat="1" ht="13.5" customHeight="1">
      <c r="A93" s="13"/>
      <c r="C93" s="14"/>
    </row>
    <row r="94" spans="1:3" s="6" customFormat="1" ht="13.5" customHeight="1">
      <c r="A94" s="13"/>
      <c r="C94" s="14"/>
    </row>
    <row r="95" spans="1:3" s="6" customFormat="1" ht="13.5" customHeight="1">
      <c r="A95" s="13"/>
      <c r="C95" s="14"/>
    </row>
    <row r="96" spans="1:3" s="6" customFormat="1" ht="13.5" customHeight="1">
      <c r="A96" s="13"/>
      <c r="C96" s="14"/>
    </row>
    <row r="97" spans="1:3" s="6" customFormat="1" ht="13.5" customHeight="1">
      <c r="A97" s="13"/>
      <c r="C97" s="14"/>
    </row>
    <row r="98" spans="1:3" s="6" customFormat="1" ht="13.5" customHeight="1">
      <c r="A98" s="13"/>
      <c r="C98" s="14"/>
    </row>
    <row r="99" spans="1:3" s="6" customFormat="1" ht="13.5" customHeight="1">
      <c r="A99" s="13"/>
      <c r="C99" s="14"/>
    </row>
    <row r="100" spans="1:3" s="6" customFormat="1" ht="13.5" customHeight="1">
      <c r="A100" s="13"/>
      <c r="C100" s="14"/>
    </row>
    <row r="101" spans="1:3" s="6" customFormat="1" ht="13.5" customHeight="1">
      <c r="A101" s="13"/>
      <c r="C101" s="14"/>
    </row>
    <row r="102" spans="1:3" s="6" customFormat="1" ht="13.5" customHeight="1">
      <c r="A102" s="13"/>
      <c r="C102" s="14"/>
    </row>
    <row r="103" spans="1:3" s="6" customFormat="1" ht="13.5" customHeight="1">
      <c r="A103" s="13"/>
      <c r="C103" s="14"/>
    </row>
    <row r="104" spans="1:3" s="6" customFormat="1" ht="13.5" customHeight="1">
      <c r="A104" s="13"/>
      <c r="C104" s="14"/>
    </row>
    <row r="105" spans="1:3" s="6" customFormat="1" ht="13.5" customHeight="1">
      <c r="A105" s="13"/>
      <c r="C105" s="14"/>
    </row>
    <row r="106" spans="1:3" s="6" customFormat="1" ht="13.5" customHeight="1">
      <c r="A106" s="13"/>
      <c r="C106" s="14"/>
    </row>
    <row r="107" spans="1:3" s="6" customFormat="1" ht="13.5" customHeight="1">
      <c r="A107" s="13"/>
      <c r="C107" s="14"/>
    </row>
    <row r="108" spans="1:3" s="6" customFormat="1" ht="13.5" customHeight="1">
      <c r="A108" s="13"/>
      <c r="C108" s="14"/>
    </row>
    <row r="109" spans="1:3" s="6" customFormat="1" ht="13.5" customHeight="1">
      <c r="A109" s="13"/>
      <c r="C109" s="14"/>
    </row>
    <row r="110" spans="1:3" s="6" customFormat="1" ht="13.5" customHeight="1">
      <c r="A110" s="13"/>
      <c r="C110" s="14"/>
    </row>
    <row r="111" spans="1:3" s="6" customFormat="1" ht="13.5" customHeight="1">
      <c r="A111" s="13"/>
      <c r="C111" s="14"/>
    </row>
    <row r="112" spans="1:3" s="6" customFormat="1" ht="13.5" customHeight="1">
      <c r="A112" s="13"/>
      <c r="C112" s="14"/>
    </row>
    <row r="113" spans="1:3" s="6" customFormat="1" ht="13.5" customHeight="1">
      <c r="A113" s="13"/>
      <c r="C113" s="14"/>
    </row>
    <row r="114" spans="1:3" s="6" customFormat="1" ht="13.5" customHeight="1">
      <c r="A114" s="13"/>
      <c r="C114" s="14"/>
    </row>
    <row r="115" spans="1:3" s="6" customFormat="1" ht="13.5" customHeight="1">
      <c r="A115" s="13"/>
      <c r="C115" s="14"/>
    </row>
    <row r="116" spans="1:3" s="6" customFormat="1" ht="13.5" customHeight="1">
      <c r="A116" s="13"/>
      <c r="C116" s="14"/>
    </row>
    <row r="117" spans="1:3" s="6" customFormat="1" ht="13.5" customHeight="1">
      <c r="A117" s="13"/>
      <c r="C117" s="14"/>
    </row>
    <row r="118" spans="1:3" s="6" customFormat="1" ht="13.5" customHeight="1">
      <c r="A118" s="13"/>
      <c r="C118" s="14"/>
    </row>
    <row r="119" spans="1:3" s="6" customFormat="1" ht="13.5" customHeight="1">
      <c r="A119" s="13"/>
      <c r="C119" s="14"/>
    </row>
    <row r="120" spans="1:3" s="6" customFormat="1" ht="13.5" customHeight="1">
      <c r="A120" s="13"/>
      <c r="C120" s="14"/>
    </row>
    <row r="121" spans="1:3" s="6" customFormat="1" ht="13.5" customHeight="1">
      <c r="A121" s="13"/>
      <c r="C121" s="14"/>
    </row>
    <row r="122" spans="1:3" s="6" customFormat="1" ht="13.5" customHeight="1">
      <c r="A122" s="13"/>
      <c r="C122" s="14"/>
    </row>
    <row r="123" spans="1:3" s="6" customFormat="1" ht="13.5" customHeight="1">
      <c r="A123" s="13"/>
      <c r="C123" s="14"/>
    </row>
    <row r="124" spans="1:3" s="6" customFormat="1" ht="13.5" customHeight="1">
      <c r="A124" s="13"/>
      <c r="C124" s="14"/>
    </row>
    <row r="125" spans="1:3" s="6" customFormat="1" ht="13.5" customHeight="1">
      <c r="A125" s="13"/>
      <c r="C125" s="14"/>
    </row>
    <row r="126" spans="1:3" s="6" customFormat="1" ht="13.5" customHeight="1">
      <c r="A126" s="13"/>
      <c r="C126" s="14"/>
    </row>
    <row r="127" spans="1:3" s="6" customFormat="1" ht="13.5" customHeight="1">
      <c r="A127" s="13"/>
      <c r="C127" s="14"/>
    </row>
    <row r="128" spans="1:3" s="6" customFormat="1" ht="13.5" customHeight="1">
      <c r="A128" s="13"/>
      <c r="C128" s="14"/>
    </row>
    <row r="129" spans="1:3" s="6" customFormat="1" ht="13.5" customHeight="1">
      <c r="A129" s="13"/>
      <c r="C129" s="14"/>
    </row>
    <row r="130" spans="1:3" s="6" customFormat="1" ht="13.5" customHeight="1">
      <c r="A130" s="13"/>
      <c r="C130" s="14"/>
    </row>
    <row r="131" spans="1:3" s="6" customFormat="1" ht="13.5" customHeight="1">
      <c r="A131" s="13"/>
      <c r="C131" s="14"/>
    </row>
    <row r="132" spans="1:3" s="6" customFormat="1" ht="13.5" customHeight="1">
      <c r="A132" s="13"/>
      <c r="C132" s="14"/>
    </row>
    <row r="133" spans="1:3" s="6" customFormat="1" ht="13.5" customHeight="1">
      <c r="A133" s="13"/>
      <c r="C133" s="14"/>
    </row>
    <row r="134" spans="1:3" s="6" customFormat="1" ht="13.5" customHeight="1">
      <c r="A134" s="13"/>
      <c r="C134" s="14"/>
    </row>
    <row r="135" spans="1:3" s="6" customFormat="1" ht="13.5" customHeight="1">
      <c r="A135" s="13"/>
      <c r="C135" s="14"/>
    </row>
    <row r="136" spans="1:3" s="6" customFormat="1" ht="13.5" customHeight="1">
      <c r="A136" s="13"/>
      <c r="C136" s="14"/>
    </row>
    <row r="137" spans="1:3" s="6" customFormat="1" ht="13.5" customHeight="1">
      <c r="A137" s="13"/>
      <c r="C137" s="14"/>
    </row>
    <row r="138" spans="1:3" s="6" customFormat="1" ht="13.5" customHeight="1">
      <c r="A138" s="13"/>
      <c r="C138" s="14"/>
    </row>
    <row r="139" spans="1:3" s="6" customFormat="1" ht="13.5" customHeight="1">
      <c r="A139" s="13"/>
      <c r="C139" s="14"/>
    </row>
    <row r="140" spans="1:3" s="6" customFormat="1" ht="13.5" customHeight="1">
      <c r="A140" s="13"/>
      <c r="C140" s="14"/>
    </row>
    <row r="141" spans="1:3" s="6" customFormat="1" ht="13.5" customHeight="1">
      <c r="A141" s="13"/>
      <c r="C141" s="14"/>
    </row>
    <row r="142" spans="1:3" s="6" customFormat="1" ht="13.5" customHeight="1">
      <c r="A142" s="13"/>
      <c r="C142" s="14"/>
    </row>
    <row r="143" spans="1:3" s="6" customFormat="1" ht="13.5" customHeight="1">
      <c r="A143" s="13"/>
      <c r="C143" s="14"/>
    </row>
    <row r="144" spans="1:3" s="6" customFormat="1" ht="13.5" customHeight="1">
      <c r="A144" s="13"/>
      <c r="C144" s="14"/>
    </row>
    <row r="145" spans="1:3" s="6" customFormat="1" ht="13.5" customHeight="1">
      <c r="A145" s="13"/>
      <c r="C145" s="14"/>
    </row>
    <row r="146" spans="1:3" s="6" customFormat="1" ht="13.5" customHeight="1">
      <c r="A146" s="13"/>
      <c r="C146" s="14"/>
    </row>
    <row r="147" spans="1:3" s="6" customFormat="1" ht="13.5" customHeight="1">
      <c r="A147" s="13"/>
      <c r="C147" s="14"/>
    </row>
    <row r="148" spans="1:3" s="6" customFormat="1" ht="13.5" customHeight="1">
      <c r="A148" s="13"/>
      <c r="C148" s="14"/>
    </row>
  </sheetData>
  <sheetProtection selectLockedCells="1" selectUnlockedCells="1"/>
  <mergeCells count="1">
    <mergeCell ref="A1:F1"/>
  </mergeCells>
  <conditionalFormatting sqref="E3:E20">
    <cfRule type="cellIs" priority="1" dxfId="0" operator="equal" stopIfTrue="1">
      <formula>"XXX"</formula>
    </cfRule>
  </conditionalFormatting>
  <printOptions horizontalCentered="1"/>
  <pageMargins left="0.3659722222222222" right="0.22152777777777777" top="2.040277777777778" bottom="0.6159722222222221" header="0.3590277777777778" footer="0.26666666666666666"/>
  <pageSetup fitToHeight="0" fitToWidth="1" horizontalDpi="300" verticalDpi="300" orientation="portrait" paperSize="9"/>
  <headerFooter alignWithMargins="0">
    <oddHeader>&amp;C&amp;"Arial Black,Normal"&amp;12závod Integrovaného Záchranného Systému - Sokolov - 21.5.2011</oddHeader>
    <oddFooter xml:space="preserve">&amp;R&amp;"Arial Black,Normal"&amp;11www.results.cz - čipy, časomíra, výsledky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tabSelected="1" defaultGridColor="0" zoomScale="120" zoomScaleNormal="120" colorId="27" workbookViewId="0" topLeftCell="A1">
      <selection activeCell="A1" sqref="A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7.7109375" style="2" customWidth="1"/>
    <col min="6" max="6" width="10.140625" style="4" customWidth="1"/>
    <col min="7" max="16384" width="5.140625" style="2" customWidth="1"/>
  </cols>
  <sheetData>
    <row r="1" spans="1:6" s="6" customFormat="1" ht="27.75" customHeight="1">
      <c r="A1" s="5" t="s">
        <v>195</v>
      </c>
      <c r="B1" s="5"/>
      <c r="C1" s="5"/>
      <c r="D1" s="5"/>
      <c r="E1" s="5"/>
      <c r="F1" s="5"/>
    </row>
    <row r="2" spans="1:6" s="6" customFormat="1" ht="16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6" customFormat="1" ht="13.5" customHeight="1">
      <c r="A3" s="9" t="s">
        <v>7</v>
      </c>
      <c r="B3" s="10">
        <v>24</v>
      </c>
      <c r="C3" s="11" t="s">
        <v>196</v>
      </c>
      <c r="D3" s="10">
        <v>1996</v>
      </c>
      <c r="E3" s="12">
        <v>0.0018419500000000002</v>
      </c>
      <c r="F3" s="12"/>
    </row>
    <row r="4" spans="1:6" s="6" customFormat="1" ht="13.5" customHeight="1">
      <c r="A4" s="9" t="s">
        <v>9</v>
      </c>
      <c r="B4" s="10">
        <v>26</v>
      </c>
      <c r="C4" s="11" t="s">
        <v>197</v>
      </c>
      <c r="D4" s="10">
        <v>1994</v>
      </c>
      <c r="E4" s="12">
        <v>0.0018664</v>
      </c>
      <c r="F4" s="12">
        <v>2.4449999999999998E-05</v>
      </c>
    </row>
    <row r="5" spans="1:6" s="6" customFormat="1" ht="13.5" customHeight="1">
      <c r="A5" s="9" t="s">
        <v>11</v>
      </c>
      <c r="B5" s="10">
        <v>35</v>
      </c>
      <c r="C5" s="11" t="s">
        <v>198</v>
      </c>
      <c r="D5" s="10">
        <v>1996</v>
      </c>
      <c r="E5" s="12">
        <v>0.00223746</v>
      </c>
      <c r="F5" s="12">
        <v>0.00039551</v>
      </c>
    </row>
    <row r="6" spans="1:6" s="6" customFormat="1" ht="13.5" customHeight="1">
      <c r="A6" s="9" t="s">
        <v>13</v>
      </c>
      <c r="B6" s="10">
        <v>22</v>
      </c>
      <c r="C6" s="11" t="s">
        <v>199</v>
      </c>
      <c r="D6" s="10">
        <v>1994</v>
      </c>
      <c r="E6" s="12">
        <v>0.00233052</v>
      </c>
      <c r="F6" s="12">
        <v>0.00048857</v>
      </c>
    </row>
    <row r="7" spans="1:6" s="6" customFormat="1" ht="13.5" customHeight="1">
      <c r="A7" s="9" t="s">
        <v>15</v>
      </c>
      <c r="B7" s="10">
        <v>33</v>
      </c>
      <c r="C7" s="11" t="s">
        <v>200</v>
      </c>
      <c r="D7" s="10">
        <v>1998</v>
      </c>
      <c r="E7" s="12">
        <v>0.00239393</v>
      </c>
      <c r="F7" s="12">
        <v>0.00055198</v>
      </c>
    </row>
    <row r="8" spans="1:6" s="6" customFormat="1" ht="13.5" customHeight="1">
      <c r="A8" s="9" t="s">
        <v>17</v>
      </c>
      <c r="B8" s="10">
        <v>30</v>
      </c>
      <c r="C8" s="11" t="s">
        <v>201</v>
      </c>
      <c r="D8" s="10">
        <v>1994</v>
      </c>
      <c r="E8" s="12">
        <v>0.00240634</v>
      </c>
      <c r="F8" s="12">
        <v>0.00056439</v>
      </c>
    </row>
    <row r="9" spans="1:6" s="6" customFormat="1" ht="13.5" customHeight="1">
      <c r="A9" s="9" t="s">
        <v>19</v>
      </c>
      <c r="B9" s="10">
        <v>28</v>
      </c>
      <c r="C9" s="11" t="s">
        <v>202</v>
      </c>
      <c r="D9" s="10">
        <v>1995</v>
      </c>
      <c r="E9" s="12">
        <v>0.0024828499999999996</v>
      </c>
      <c r="F9" s="12">
        <v>0.0006409</v>
      </c>
    </row>
    <row r="10" spans="1:6" s="6" customFormat="1" ht="13.5" customHeight="1">
      <c r="A10" s="9" t="s">
        <v>21</v>
      </c>
      <c r="B10" s="10">
        <v>21</v>
      </c>
      <c r="C10" s="11" t="s">
        <v>203</v>
      </c>
      <c r="D10" s="10">
        <v>1994</v>
      </c>
      <c r="E10" s="12">
        <v>0.00258549</v>
      </c>
      <c r="F10" s="12">
        <v>0.0007435400000000001</v>
      </c>
    </row>
    <row r="11" spans="1:6" s="6" customFormat="1" ht="13.5" customHeight="1">
      <c r="A11" s="9" t="s">
        <v>23</v>
      </c>
      <c r="B11" s="10">
        <v>11</v>
      </c>
      <c r="C11" s="11" t="s">
        <v>204</v>
      </c>
      <c r="D11" s="10">
        <v>1998</v>
      </c>
      <c r="E11" s="12">
        <v>0.0026296500000000003</v>
      </c>
      <c r="F11" s="12">
        <v>0.0007877</v>
      </c>
    </row>
    <row r="12" spans="1:6" s="6" customFormat="1" ht="13.5" customHeight="1">
      <c r="A12" s="9" t="s">
        <v>25</v>
      </c>
      <c r="B12" s="10">
        <v>34</v>
      </c>
      <c r="C12" s="11" t="s">
        <v>205</v>
      </c>
      <c r="D12" s="10">
        <v>1996</v>
      </c>
      <c r="E12" s="12">
        <v>0.00271681</v>
      </c>
      <c r="F12" s="12">
        <v>0.0008748600000000001</v>
      </c>
    </row>
    <row r="13" spans="1:6" s="6" customFormat="1" ht="13.5" customHeight="1">
      <c r="A13" s="9" t="s">
        <v>27</v>
      </c>
      <c r="B13" s="10">
        <v>42</v>
      </c>
      <c r="C13" s="11" t="s">
        <v>206</v>
      </c>
      <c r="D13" s="10">
        <v>1995</v>
      </c>
      <c r="E13" s="12">
        <v>0.00271902</v>
      </c>
      <c r="F13" s="12">
        <v>0.0008770700000000001</v>
      </c>
    </row>
    <row r="14" spans="1:6" s="6" customFormat="1" ht="13.5" customHeight="1">
      <c r="A14" s="9" t="s">
        <v>29</v>
      </c>
      <c r="B14" s="10">
        <v>43</v>
      </c>
      <c r="C14" s="11" t="s">
        <v>207</v>
      </c>
      <c r="D14" s="10">
        <v>1994</v>
      </c>
      <c r="E14" s="12">
        <v>0.0028284800000000004</v>
      </c>
      <c r="F14" s="12">
        <v>0.0009865300000000002</v>
      </c>
    </row>
    <row r="15" spans="1:6" s="6" customFormat="1" ht="13.5" customHeight="1">
      <c r="A15" s="9" t="s">
        <v>31</v>
      </c>
      <c r="B15" s="10">
        <v>25</v>
      </c>
      <c r="C15" s="11" t="s">
        <v>208</v>
      </c>
      <c r="D15" s="10">
        <v>1998</v>
      </c>
      <c r="E15" s="12">
        <v>0.00290587</v>
      </c>
      <c r="F15" s="12">
        <v>0.00106392</v>
      </c>
    </row>
    <row r="16" spans="1:6" s="6" customFormat="1" ht="13.5" customHeight="1">
      <c r="A16" s="9" t="s">
        <v>33</v>
      </c>
      <c r="B16" s="10">
        <v>39</v>
      </c>
      <c r="C16" s="11" t="s">
        <v>209</v>
      </c>
      <c r="D16" s="10">
        <v>1998</v>
      </c>
      <c r="E16" s="12">
        <v>0.0029130500000000004</v>
      </c>
      <c r="F16" s="12">
        <v>0.0010711</v>
      </c>
    </row>
    <row r="17" spans="1:6" s="6" customFormat="1" ht="13.5" customHeight="1">
      <c r="A17" s="9" t="s">
        <v>35</v>
      </c>
      <c r="B17" s="10">
        <v>32</v>
      </c>
      <c r="C17" s="11" t="s">
        <v>210</v>
      </c>
      <c r="D17" s="10">
        <v>1997</v>
      </c>
      <c r="E17" s="12">
        <v>0.00292909</v>
      </c>
      <c r="F17" s="12">
        <v>0.00108714</v>
      </c>
    </row>
    <row r="18" spans="1:6" s="6" customFormat="1" ht="13.5" customHeight="1">
      <c r="A18" s="9" t="s">
        <v>37</v>
      </c>
      <c r="B18" s="10">
        <v>31</v>
      </c>
      <c r="C18" s="11" t="s">
        <v>211</v>
      </c>
      <c r="D18" s="10">
        <v>1996</v>
      </c>
      <c r="E18" s="12">
        <v>0.0029865</v>
      </c>
      <c r="F18" s="12">
        <v>0.00114455</v>
      </c>
    </row>
    <row r="19" spans="1:6" s="6" customFormat="1" ht="13.5" customHeight="1">
      <c r="A19" s="9" t="s">
        <v>39</v>
      </c>
      <c r="B19" s="10">
        <v>38</v>
      </c>
      <c r="C19" s="11" t="s">
        <v>212</v>
      </c>
      <c r="D19" s="10">
        <v>1995</v>
      </c>
      <c r="E19" s="12">
        <v>0.0030063</v>
      </c>
      <c r="F19" s="12">
        <v>0.00116435</v>
      </c>
    </row>
    <row r="20" spans="1:6" s="6" customFormat="1" ht="13.5" customHeight="1">
      <c r="A20" s="9" t="s">
        <v>41</v>
      </c>
      <c r="B20" s="10">
        <v>29</v>
      </c>
      <c r="C20" s="11" t="s">
        <v>213</v>
      </c>
      <c r="D20" s="10">
        <v>1998</v>
      </c>
      <c r="E20" s="12">
        <v>0.00307828</v>
      </c>
      <c r="F20" s="12">
        <v>0.00123633</v>
      </c>
    </row>
    <row r="21" spans="1:6" s="6" customFormat="1" ht="13.5" customHeight="1">
      <c r="A21" s="9" t="s">
        <v>43</v>
      </c>
      <c r="B21" s="10">
        <v>27</v>
      </c>
      <c r="C21" s="11" t="s">
        <v>214</v>
      </c>
      <c r="D21" s="10">
        <v>1995</v>
      </c>
      <c r="E21" s="12">
        <v>0.0031039200000000005</v>
      </c>
      <c r="F21" s="12">
        <v>0.0012619700000000003</v>
      </c>
    </row>
    <row r="22" spans="1:6" s="6" customFormat="1" ht="13.5" customHeight="1">
      <c r="A22" s="9" t="s">
        <v>45</v>
      </c>
      <c r="B22" s="10">
        <v>40</v>
      </c>
      <c r="C22" s="11" t="s">
        <v>215</v>
      </c>
      <c r="D22" s="10">
        <v>1996</v>
      </c>
      <c r="E22" s="12">
        <v>0.00311821</v>
      </c>
      <c r="F22" s="12">
        <v>0.0012762600000000002</v>
      </c>
    </row>
    <row r="23" spans="1:6" s="6" customFormat="1" ht="13.5" customHeight="1">
      <c r="A23" s="9" t="s">
        <v>47</v>
      </c>
      <c r="B23" s="10">
        <v>36</v>
      </c>
      <c r="C23" s="11" t="s">
        <v>216</v>
      </c>
      <c r="D23" s="10">
        <v>1996</v>
      </c>
      <c r="E23" s="12">
        <v>0.00316436</v>
      </c>
      <c r="F23" s="12">
        <v>0.00132241</v>
      </c>
    </row>
    <row r="24" spans="1:6" s="6" customFormat="1" ht="13.5" customHeight="1">
      <c r="A24" s="9" t="s">
        <v>49</v>
      </c>
      <c r="B24" s="10">
        <v>23</v>
      </c>
      <c r="C24" s="11" t="s">
        <v>84</v>
      </c>
      <c r="D24" s="10">
        <v>1994</v>
      </c>
      <c r="E24" s="12">
        <v>0.0032499300000000003</v>
      </c>
      <c r="F24" s="12">
        <v>0.00140798</v>
      </c>
    </row>
    <row r="25" spans="1:6" s="6" customFormat="1" ht="13.5" customHeight="1">
      <c r="A25" s="9" t="s">
        <v>51</v>
      </c>
      <c r="B25" s="10">
        <v>37</v>
      </c>
      <c r="C25" s="11" t="s">
        <v>217</v>
      </c>
      <c r="D25" s="10">
        <v>1998</v>
      </c>
      <c r="E25" s="12">
        <v>0.00336586</v>
      </c>
      <c r="F25" s="12">
        <v>0.0015239099999999998</v>
      </c>
    </row>
    <row r="26" spans="1:6" s="6" customFormat="1" ht="13.5" customHeight="1">
      <c r="A26" s="9" t="s">
        <v>53</v>
      </c>
      <c r="B26" s="10">
        <v>14</v>
      </c>
      <c r="C26" s="11" t="s">
        <v>218</v>
      </c>
      <c r="D26" s="10">
        <v>1998</v>
      </c>
      <c r="E26" s="12">
        <v>0.00373964</v>
      </c>
      <c r="F26" s="12">
        <v>0.00189769</v>
      </c>
    </row>
    <row r="27" spans="1:6" s="6" customFormat="1" ht="13.5" customHeight="1">
      <c r="A27" s="9" t="s">
        <v>55</v>
      </c>
      <c r="B27" s="10">
        <v>15</v>
      </c>
      <c r="C27" s="11" t="s">
        <v>219</v>
      </c>
      <c r="D27" s="10">
        <v>1998</v>
      </c>
      <c r="E27" s="12">
        <v>0.0039199</v>
      </c>
      <c r="F27" s="12">
        <v>0.00207795</v>
      </c>
    </row>
    <row r="28" spans="1:6" s="6" customFormat="1" ht="13.5" customHeight="1">
      <c r="A28" s="9" t="s">
        <v>57</v>
      </c>
      <c r="B28" s="10">
        <v>41</v>
      </c>
      <c r="C28" s="11" t="s">
        <v>220</v>
      </c>
      <c r="D28" s="10">
        <v>1996</v>
      </c>
      <c r="E28" s="12">
        <v>0.00449791</v>
      </c>
      <c r="F28" s="12">
        <v>0.00265596</v>
      </c>
    </row>
    <row r="29" spans="1:3" s="6" customFormat="1" ht="13.5" customHeight="1">
      <c r="A29" s="13"/>
      <c r="C29" s="14"/>
    </row>
    <row r="30" spans="1:3" s="6" customFormat="1" ht="13.5" customHeight="1">
      <c r="A30" s="13"/>
      <c r="C30" s="14"/>
    </row>
    <row r="31" spans="1:3" s="6" customFormat="1" ht="13.5" customHeight="1">
      <c r="A31" s="13"/>
      <c r="C31" s="14"/>
    </row>
    <row r="32" spans="1:3" s="6" customFormat="1" ht="13.5" customHeight="1">
      <c r="A32" s="13"/>
      <c r="C32" s="14"/>
    </row>
    <row r="33" spans="1:3" s="6" customFormat="1" ht="13.5" customHeight="1">
      <c r="A33" s="13"/>
      <c r="C33" s="14"/>
    </row>
    <row r="34" spans="1:3" s="6" customFormat="1" ht="13.5" customHeight="1">
      <c r="A34" s="13"/>
      <c r="C34" s="14"/>
    </row>
    <row r="35" spans="1:3" s="6" customFormat="1" ht="13.5" customHeight="1">
      <c r="A35" s="13"/>
      <c r="C35" s="14"/>
    </row>
    <row r="36" spans="1:3" s="6" customFormat="1" ht="13.5" customHeight="1">
      <c r="A36" s="13"/>
      <c r="C36" s="14"/>
    </row>
    <row r="37" spans="1:3" s="6" customFormat="1" ht="13.5" customHeight="1">
      <c r="A37" s="13"/>
      <c r="C37" s="14"/>
    </row>
    <row r="38" spans="1:3" s="6" customFormat="1" ht="13.5" customHeight="1">
      <c r="A38" s="13"/>
      <c r="C38" s="14"/>
    </row>
    <row r="39" spans="1:3" s="6" customFormat="1" ht="13.5" customHeight="1">
      <c r="A39" s="13"/>
      <c r="C39" s="14"/>
    </row>
    <row r="40" spans="1:3" s="6" customFormat="1" ht="13.5" customHeight="1">
      <c r="A40" s="13"/>
      <c r="C40" s="14"/>
    </row>
    <row r="41" spans="1:3" s="6" customFormat="1" ht="13.5" customHeight="1">
      <c r="A41" s="13"/>
      <c r="C41" s="14"/>
    </row>
    <row r="42" spans="1:3" s="6" customFormat="1" ht="13.5" customHeight="1">
      <c r="A42" s="13"/>
      <c r="C42" s="14"/>
    </row>
    <row r="43" spans="1:3" s="6" customFormat="1" ht="13.5" customHeight="1">
      <c r="A43" s="13"/>
      <c r="C43" s="14"/>
    </row>
    <row r="44" spans="1:3" s="6" customFormat="1" ht="13.5" customHeight="1">
      <c r="A44" s="13"/>
      <c r="C44" s="14"/>
    </row>
    <row r="45" spans="1:3" s="6" customFormat="1" ht="13.5" customHeight="1">
      <c r="A45" s="13"/>
      <c r="C45" s="14"/>
    </row>
    <row r="46" spans="1:3" s="6" customFormat="1" ht="13.5" customHeight="1">
      <c r="A46" s="13"/>
      <c r="C46" s="14"/>
    </row>
    <row r="47" spans="1:3" s="6" customFormat="1" ht="13.5" customHeight="1">
      <c r="A47" s="13"/>
      <c r="C47" s="14"/>
    </row>
    <row r="48" spans="1:3" s="6" customFormat="1" ht="13.5" customHeight="1">
      <c r="A48" s="13"/>
      <c r="C48" s="14"/>
    </row>
    <row r="49" spans="1:3" s="6" customFormat="1" ht="13.5" customHeight="1">
      <c r="A49" s="13"/>
      <c r="C49" s="14"/>
    </row>
    <row r="50" spans="1:3" s="6" customFormat="1" ht="13.5" customHeight="1">
      <c r="A50" s="13"/>
      <c r="C50" s="14"/>
    </row>
    <row r="51" spans="1:3" s="6" customFormat="1" ht="13.5" customHeight="1">
      <c r="A51" s="13"/>
      <c r="C51" s="14"/>
    </row>
    <row r="52" spans="1:3" s="6" customFormat="1" ht="13.5" customHeight="1">
      <c r="A52" s="13"/>
      <c r="C52" s="14"/>
    </row>
    <row r="53" spans="1:3" s="6" customFormat="1" ht="13.5" customHeight="1">
      <c r="A53" s="13"/>
      <c r="C53" s="14"/>
    </row>
    <row r="54" spans="1:3" s="6" customFormat="1" ht="13.5" customHeight="1">
      <c r="A54" s="13"/>
      <c r="C54" s="14"/>
    </row>
    <row r="55" spans="1:3" s="6" customFormat="1" ht="13.5" customHeight="1">
      <c r="A55" s="13"/>
      <c r="C55" s="14"/>
    </row>
    <row r="56" spans="1:3" s="6" customFormat="1" ht="13.5" customHeight="1">
      <c r="A56" s="13"/>
      <c r="C56" s="14"/>
    </row>
    <row r="57" spans="1:3" s="6" customFormat="1" ht="13.5" customHeight="1">
      <c r="A57" s="13"/>
      <c r="C57" s="14"/>
    </row>
    <row r="58" spans="1:3" s="6" customFormat="1" ht="13.5" customHeight="1">
      <c r="A58" s="13"/>
      <c r="C58" s="14"/>
    </row>
    <row r="59" spans="1:3" s="6" customFormat="1" ht="13.5" customHeight="1">
      <c r="A59" s="13"/>
      <c r="C59" s="14"/>
    </row>
    <row r="60" spans="1:3" s="6" customFormat="1" ht="13.5" customHeight="1">
      <c r="A60" s="13"/>
      <c r="C60" s="14"/>
    </row>
    <row r="61" spans="1:3" s="6" customFormat="1" ht="13.5" customHeight="1">
      <c r="A61" s="13"/>
      <c r="C61" s="14"/>
    </row>
    <row r="62" spans="1:3" s="6" customFormat="1" ht="13.5" customHeight="1">
      <c r="A62" s="13"/>
      <c r="C62" s="14"/>
    </row>
    <row r="63" spans="1:3" s="6" customFormat="1" ht="13.5" customHeight="1">
      <c r="A63" s="13"/>
      <c r="C63" s="14"/>
    </row>
    <row r="64" spans="1:3" s="6" customFormat="1" ht="13.5" customHeight="1">
      <c r="A64" s="13"/>
      <c r="C64" s="14"/>
    </row>
    <row r="65" spans="1:3" s="6" customFormat="1" ht="13.5" customHeight="1">
      <c r="A65" s="13"/>
      <c r="C65" s="14"/>
    </row>
    <row r="66" spans="1:3" s="6" customFormat="1" ht="13.5" customHeight="1">
      <c r="A66" s="13"/>
      <c r="C66" s="14"/>
    </row>
    <row r="67" spans="1:3" s="6" customFormat="1" ht="13.5" customHeight="1">
      <c r="A67" s="13"/>
      <c r="C67" s="14"/>
    </row>
    <row r="68" spans="1:3" s="6" customFormat="1" ht="13.5" customHeight="1">
      <c r="A68" s="13"/>
      <c r="C68" s="14"/>
    </row>
    <row r="69" spans="1:3" s="6" customFormat="1" ht="13.5" customHeight="1">
      <c r="A69" s="13"/>
      <c r="C69" s="14"/>
    </row>
    <row r="70" spans="1:3" s="6" customFormat="1" ht="13.5" customHeight="1">
      <c r="A70" s="13"/>
      <c r="C70" s="14"/>
    </row>
    <row r="71" spans="1:3" s="6" customFormat="1" ht="13.5" customHeight="1">
      <c r="A71" s="13"/>
      <c r="C71" s="14"/>
    </row>
    <row r="72" spans="1:3" s="6" customFormat="1" ht="13.5" customHeight="1">
      <c r="A72" s="13"/>
      <c r="C72" s="14"/>
    </row>
    <row r="73" spans="1:3" s="6" customFormat="1" ht="13.5" customHeight="1">
      <c r="A73" s="13"/>
      <c r="C73" s="14"/>
    </row>
    <row r="74" spans="1:3" s="6" customFormat="1" ht="13.5" customHeight="1">
      <c r="A74" s="13"/>
      <c r="C74" s="14"/>
    </row>
    <row r="75" spans="1:3" s="6" customFormat="1" ht="13.5" customHeight="1">
      <c r="A75" s="13"/>
      <c r="C75" s="14"/>
    </row>
    <row r="76" spans="1:3" s="6" customFormat="1" ht="13.5" customHeight="1">
      <c r="A76" s="13"/>
      <c r="C76" s="14"/>
    </row>
    <row r="77" spans="1:3" s="6" customFormat="1" ht="13.5" customHeight="1">
      <c r="A77" s="13"/>
      <c r="C77" s="14"/>
    </row>
    <row r="78" spans="1:3" s="6" customFormat="1" ht="13.5" customHeight="1">
      <c r="A78" s="13"/>
      <c r="C78" s="14"/>
    </row>
    <row r="79" spans="1:3" s="6" customFormat="1" ht="13.5" customHeight="1">
      <c r="A79" s="13"/>
      <c r="C79" s="14"/>
    </row>
    <row r="80" spans="1:3" s="6" customFormat="1" ht="13.5" customHeight="1">
      <c r="A80" s="13"/>
      <c r="C80" s="14"/>
    </row>
    <row r="81" spans="1:3" s="6" customFormat="1" ht="13.5" customHeight="1">
      <c r="A81" s="13"/>
      <c r="C81" s="14"/>
    </row>
    <row r="82" spans="1:3" s="6" customFormat="1" ht="13.5" customHeight="1">
      <c r="A82" s="13"/>
      <c r="C82" s="14"/>
    </row>
    <row r="83" spans="1:3" s="6" customFormat="1" ht="13.5" customHeight="1">
      <c r="A83" s="13"/>
      <c r="C83" s="14"/>
    </row>
    <row r="84" spans="1:3" s="6" customFormat="1" ht="13.5" customHeight="1">
      <c r="A84" s="13"/>
      <c r="C84" s="14"/>
    </row>
    <row r="85" spans="1:3" s="6" customFormat="1" ht="13.5" customHeight="1">
      <c r="A85" s="13"/>
      <c r="C85" s="14"/>
    </row>
    <row r="86" spans="1:3" s="6" customFormat="1" ht="13.5" customHeight="1">
      <c r="A86" s="13"/>
      <c r="C86" s="14"/>
    </row>
    <row r="87" spans="1:3" s="6" customFormat="1" ht="13.5" customHeight="1">
      <c r="A87" s="13"/>
      <c r="C87" s="14"/>
    </row>
    <row r="88" spans="1:3" s="6" customFormat="1" ht="13.5" customHeight="1">
      <c r="A88" s="13"/>
      <c r="C88" s="14"/>
    </row>
    <row r="89" spans="1:3" s="6" customFormat="1" ht="13.5" customHeight="1">
      <c r="A89" s="13"/>
      <c r="C89" s="14"/>
    </row>
    <row r="90" spans="1:3" s="6" customFormat="1" ht="13.5" customHeight="1">
      <c r="A90" s="13"/>
      <c r="C90" s="14"/>
    </row>
    <row r="91" spans="1:3" s="6" customFormat="1" ht="13.5" customHeight="1">
      <c r="A91" s="13"/>
      <c r="C91" s="14"/>
    </row>
    <row r="92" spans="1:3" s="6" customFormat="1" ht="13.5" customHeight="1">
      <c r="A92" s="13"/>
      <c r="C92" s="14"/>
    </row>
    <row r="93" spans="1:3" s="6" customFormat="1" ht="13.5" customHeight="1">
      <c r="A93" s="13"/>
      <c r="C93" s="14"/>
    </row>
    <row r="94" spans="1:3" s="6" customFormat="1" ht="13.5" customHeight="1">
      <c r="A94" s="13"/>
      <c r="C94" s="14"/>
    </row>
    <row r="95" spans="1:3" s="6" customFormat="1" ht="13.5" customHeight="1">
      <c r="A95" s="13"/>
      <c r="C95" s="14"/>
    </row>
    <row r="96" spans="1:3" s="6" customFormat="1" ht="13.5" customHeight="1">
      <c r="A96" s="13"/>
      <c r="C96" s="14"/>
    </row>
    <row r="97" spans="1:3" s="6" customFormat="1" ht="13.5" customHeight="1">
      <c r="A97" s="13"/>
      <c r="C97" s="14"/>
    </row>
    <row r="98" spans="1:3" s="6" customFormat="1" ht="13.5" customHeight="1">
      <c r="A98" s="13"/>
      <c r="C98" s="14"/>
    </row>
    <row r="99" spans="1:3" s="6" customFormat="1" ht="13.5" customHeight="1">
      <c r="A99" s="13"/>
      <c r="C99" s="14"/>
    </row>
    <row r="100" spans="1:3" s="6" customFormat="1" ht="13.5" customHeight="1">
      <c r="A100" s="13"/>
      <c r="C100" s="14"/>
    </row>
    <row r="101" spans="1:3" s="6" customFormat="1" ht="13.5" customHeight="1">
      <c r="A101" s="13"/>
      <c r="C101" s="14"/>
    </row>
    <row r="102" spans="1:3" s="6" customFormat="1" ht="13.5" customHeight="1">
      <c r="A102" s="13"/>
      <c r="C102" s="14"/>
    </row>
    <row r="103" spans="1:3" s="6" customFormat="1" ht="13.5" customHeight="1">
      <c r="A103" s="13"/>
      <c r="C103" s="14"/>
    </row>
    <row r="104" spans="1:3" s="6" customFormat="1" ht="13.5" customHeight="1">
      <c r="A104" s="13"/>
      <c r="C104" s="14"/>
    </row>
    <row r="105" spans="1:3" s="6" customFormat="1" ht="13.5" customHeight="1">
      <c r="A105" s="13"/>
      <c r="C105" s="14"/>
    </row>
    <row r="106" spans="1:3" s="6" customFormat="1" ht="13.5" customHeight="1">
      <c r="A106" s="13"/>
      <c r="C106" s="14"/>
    </row>
    <row r="107" spans="1:3" s="6" customFormat="1" ht="13.5" customHeight="1">
      <c r="A107" s="13"/>
      <c r="C107" s="14"/>
    </row>
    <row r="108" spans="1:3" s="6" customFormat="1" ht="13.5" customHeight="1">
      <c r="A108" s="13"/>
      <c r="C108" s="14"/>
    </row>
    <row r="109" spans="1:3" s="6" customFormat="1" ht="13.5" customHeight="1">
      <c r="A109" s="13"/>
      <c r="C109" s="14"/>
    </row>
    <row r="110" spans="1:3" s="6" customFormat="1" ht="13.5" customHeight="1">
      <c r="A110" s="13"/>
      <c r="C110" s="14"/>
    </row>
    <row r="111" spans="1:3" s="6" customFormat="1" ht="13.5" customHeight="1">
      <c r="A111" s="13"/>
      <c r="C111" s="14"/>
    </row>
    <row r="112" spans="1:3" s="6" customFormat="1" ht="13.5" customHeight="1">
      <c r="A112" s="13"/>
      <c r="C112" s="14"/>
    </row>
    <row r="113" spans="1:3" s="6" customFormat="1" ht="13.5" customHeight="1">
      <c r="A113" s="13"/>
      <c r="C113" s="14"/>
    </row>
    <row r="114" spans="1:3" s="6" customFormat="1" ht="13.5" customHeight="1">
      <c r="A114" s="13"/>
      <c r="C114" s="14"/>
    </row>
    <row r="115" spans="1:3" s="6" customFormat="1" ht="13.5" customHeight="1">
      <c r="A115" s="13"/>
      <c r="C115" s="14"/>
    </row>
    <row r="116" spans="1:3" s="6" customFormat="1" ht="13.5" customHeight="1">
      <c r="A116" s="13"/>
      <c r="C116" s="14"/>
    </row>
    <row r="117" spans="1:3" s="6" customFormat="1" ht="13.5" customHeight="1">
      <c r="A117" s="13"/>
      <c r="C117" s="14"/>
    </row>
    <row r="118" spans="1:3" s="6" customFormat="1" ht="13.5" customHeight="1">
      <c r="A118" s="13"/>
      <c r="C118" s="14"/>
    </row>
    <row r="119" spans="1:3" s="6" customFormat="1" ht="13.5" customHeight="1">
      <c r="A119" s="13"/>
      <c r="C119" s="14"/>
    </row>
    <row r="120" spans="1:3" s="6" customFormat="1" ht="13.5" customHeight="1">
      <c r="A120" s="13"/>
      <c r="C120" s="14"/>
    </row>
    <row r="121" spans="1:3" s="6" customFormat="1" ht="13.5" customHeight="1">
      <c r="A121" s="13"/>
      <c r="C121" s="14"/>
    </row>
    <row r="122" spans="1:3" s="6" customFormat="1" ht="13.5" customHeight="1">
      <c r="A122" s="13"/>
      <c r="C122" s="14"/>
    </row>
    <row r="123" spans="1:3" s="6" customFormat="1" ht="13.5" customHeight="1">
      <c r="A123" s="13"/>
      <c r="C123" s="14"/>
    </row>
    <row r="124" spans="1:3" s="6" customFormat="1" ht="13.5" customHeight="1">
      <c r="A124" s="13"/>
      <c r="C124" s="14"/>
    </row>
    <row r="125" spans="1:3" s="6" customFormat="1" ht="13.5" customHeight="1">
      <c r="A125" s="13"/>
      <c r="C125" s="14"/>
    </row>
    <row r="126" spans="1:3" s="6" customFormat="1" ht="13.5" customHeight="1">
      <c r="A126" s="13"/>
      <c r="C126" s="14"/>
    </row>
    <row r="127" spans="1:3" s="6" customFormat="1" ht="13.5" customHeight="1">
      <c r="A127" s="13"/>
      <c r="C127" s="14"/>
    </row>
    <row r="128" spans="1:3" s="6" customFormat="1" ht="13.5" customHeight="1">
      <c r="A128" s="13"/>
      <c r="C128" s="14"/>
    </row>
    <row r="129" spans="1:3" s="6" customFormat="1" ht="13.5" customHeight="1">
      <c r="A129" s="13"/>
      <c r="C129" s="14"/>
    </row>
    <row r="130" spans="1:3" s="6" customFormat="1" ht="13.5" customHeight="1">
      <c r="A130" s="13"/>
      <c r="C130" s="14"/>
    </row>
    <row r="131" spans="1:3" s="6" customFormat="1" ht="13.5" customHeight="1">
      <c r="A131" s="13"/>
      <c r="C131" s="14"/>
    </row>
    <row r="132" spans="1:3" s="6" customFormat="1" ht="13.5" customHeight="1">
      <c r="A132" s="13"/>
      <c r="C132" s="14"/>
    </row>
    <row r="133" spans="1:3" s="6" customFormat="1" ht="13.5" customHeight="1">
      <c r="A133" s="13"/>
      <c r="C133" s="14"/>
    </row>
    <row r="134" spans="1:3" s="6" customFormat="1" ht="13.5" customHeight="1">
      <c r="A134" s="13"/>
      <c r="C134" s="14"/>
    </row>
    <row r="135" spans="1:3" s="6" customFormat="1" ht="13.5" customHeight="1">
      <c r="A135" s="13"/>
      <c r="C135" s="14"/>
    </row>
    <row r="136" spans="1:3" s="6" customFormat="1" ht="13.5" customHeight="1">
      <c r="A136" s="13"/>
      <c r="C136" s="14"/>
    </row>
    <row r="137" spans="1:3" s="6" customFormat="1" ht="13.5" customHeight="1">
      <c r="A137" s="13"/>
      <c r="C137" s="14"/>
    </row>
    <row r="138" spans="1:3" s="6" customFormat="1" ht="13.5" customHeight="1">
      <c r="A138" s="13"/>
      <c r="C138" s="14"/>
    </row>
    <row r="139" spans="1:3" s="6" customFormat="1" ht="13.5" customHeight="1">
      <c r="A139" s="13"/>
      <c r="C139" s="14"/>
    </row>
    <row r="140" spans="1:3" s="6" customFormat="1" ht="13.5" customHeight="1">
      <c r="A140" s="13"/>
      <c r="C140" s="14"/>
    </row>
    <row r="141" spans="1:3" s="6" customFormat="1" ht="13.5" customHeight="1">
      <c r="A141" s="13"/>
      <c r="C141" s="14"/>
    </row>
    <row r="142" spans="1:3" s="6" customFormat="1" ht="13.5" customHeight="1">
      <c r="A142" s="13"/>
      <c r="C142" s="14"/>
    </row>
    <row r="143" spans="1:3" s="6" customFormat="1" ht="13.5" customHeight="1">
      <c r="A143" s="13"/>
      <c r="C143" s="14"/>
    </row>
    <row r="144" spans="1:3" s="6" customFormat="1" ht="13.5" customHeight="1">
      <c r="A144" s="13"/>
      <c r="C144" s="14"/>
    </row>
    <row r="145" spans="1:3" s="6" customFormat="1" ht="13.5" customHeight="1">
      <c r="A145" s="13"/>
      <c r="C145" s="14"/>
    </row>
    <row r="146" spans="1:3" s="6" customFormat="1" ht="13.5" customHeight="1">
      <c r="A146" s="13"/>
      <c r="C146" s="14"/>
    </row>
    <row r="147" spans="1:3" s="6" customFormat="1" ht="13.5" customHeight="1">
      <c r="A147" s="13"/>
      <c r="C147" s="14"/>
    </row>
    <row r="148" spans="1:3" s="6" customFormat="1" ht="13.5" customHeight="1">
      <c r="A148" s="13"/>
      <c r="C148" s="14"/>
    </row>
    <row r="149" spans="1:3" s="6" customFormat="1" ht="13.5" customHeight="1">
      <c r="A149" s="13"/>
      <c r="C149" s="14"/>
    </row>
    <row r="150" spans="1:3" s="6" customFormat="1" ht="13.5" customHeight="1">
      <c r="A150" s="13"/>
      <c r="C150" s="14"/>
    </row>
    <row r="151" spans="1:3" s="6" customFormat="1" ht="13.5" customHeight="1">
      <c r="A151" s="13"/>
      <c r="C151" s="14"/>
    </row>
    <row r="152" spans="1:3" s="6" customFormat="1" ht="13.5" customHeight="1">
      <c r="A152" s="13"/>
      <c r="C152" s="14"/>
    </row>
    <row r="153" spans="1:3" s="6" customFormat="1" ht="13.5" customHeight="1">
      <c r="A153" s="13"/>
      <c r="C153" s="14"/>
    </row>
    <row r="154" spans="1:3" s="6" customFormat="1" ht="13.5" customHeight="1">
      <c r="A154" s="13"/>
      <c r="C154" s="14"/>
    </row>
    <row r="155" spans="1:3" s="6" customFormat="1" ht="13.5" customHeight="1">
      <c r="A155" s="13"/>
      <c r="C155" s="14"/>
    </row>
    <row r="156" spans="1:3" s="6" customFormat="1" ht="13.5" customHeight="1">
      <c r="A156" s="13"/>
      <c r="C156" s="14"/>
    </row>
  </sheetData>
  <sheetProtection selectLockedCells="1" selectUnlockedCells="1"/>
  <mergeCells count="1">
    <mergeCell ref="A1:F1"/>
  </mergeCells>
  <conditionalFormatting sqref="E3:E28">
    <cfRule type="cellIs" priority="1" dxfId="0" operator="equal" stopIfTrue="1">
      <formula>"XXX"</formula>
    </cfRule>
  </conditionalFormatting>
  <printOptions horizontalCentered="1"/>
  <pageMargins left="0.3659722222222222" right="0.22152777777777777" top="2.040277777777778" bottom="0.6159722222222221" header="0.3590277777777778" footer="0.26666666666666666"/>
  <pageSetup fitToHeight="0" fitToWidth="1" horizontalDpi="300" verticalDpi="300" orientation="portrait" paperSize="9"/>
  <headerFooter alignWithMargins="0">
    <oddHeader>&amp;C&amp;"Arial Black,Normal"&amp;12závod Integrovaného Záchranného Systému - Sokolov - 21.5.2011</oddHeader>
    <oddFooter xml:space="preserve">&amp;R&amp;"Arial Black,Normal"&amp;11www.results.cz - čipy, časomíra, výsledky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defaultGridColor="0" zoomScale="120" zoomScaleNormal="120" colorId="27" workbookViewId="0" topLeftCell="A1">
      <selection activeCell="A1" sqref="A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36.28125" style="3" customWidth="1"/>
    <col min="4" max="4" width="22.7109375" style="3" customWidth="1"/>
    <col min="5" max="5" width="7.7109375" style="2" customWidth="1"/>
    <col min="6" max="6" width="8.7109375" style="4" customWidth="1"/>
    <col min="7" max="16384" width="5.140625" style="2" customWidth="1"/>
  </cols>
  <sheetData>
    <row r="1" spans="1:6" s="6" customFormat="1" ht="27.75" customHeight="1">
      <c r="A1" s="5" t="s">
        <v>221</v>
      </c>
      <c r="B1" s="5"/>
      <c r="C1" s="5"/>
      <c r="D1" s="5"/>
      <c r="E1" s="5"/>
      <c r="F1" s="5"/>
    </row>
    <row r="2" spans="1:6" s="6" customFormat="1" ht="16.5" customHeight="1">
      <c r="A2" s="7" t="s">
        <v>1</v>
      </c>
      <c r="B2" s="7" t="s">
        <v>2</v>
      </c>
      <c r="C2" s="8" t="s">
        <v>3</v>
      </c>
      <c r="D2" s="8" t="s">
        <v>222</v>
      </c>
      <c r="E2" s="7" t="s">
        <v>5</v>
      </c>
      <c r="F2" s="7" t="s">
        <v>6</v>
      </c>
    </row>
    <row r="3" spans="1:6" s="6" customFormat="1" ht="13.5" customHeight="1">
      <c r="A3" s="9" t="s">
        <v>7</v>
      </c>
      <c r="B3" s="10">
        <v>62</v>
      </c>
      <c r="C3" s="11" t="s">
        <v>223</v>
      </c>
      <c r="D3" s="11"/>
      <c r="E3" s="12">
        <v>0.0032009900000000003</v>
      </c>
      <c r="F3" s="12"/>
    </row>
    <row r="4" spans="1:6" s="6" customFormat="1" ht="13.5" customHeight="1">
      <c r="A4" s="9" t="s">
        <v>9</v>
      </c>
      <c r="B4" s="10">
        <v>63</v>
      </c>
      <c r="C4" s="11" t="s">
        <v>224</v>
      </c>
      <c r="D4" s="11"/>
      <c r="E4" s="12">
        <v>0.00429664</v>
      </c>
      <c r="F4" s="12">
        <v>0.0010956499999999999</v>
      </c>
    </row>
    <row r="5" spans="1:6" s="6" customFormat="1" ht="24.75" customHeight="1">
      <c r="A5" s="9" t="s">
        <v>11</v>
      </c>
      <c r="B5" s="10">
        <v>61</v>
      </c>
      <c r="C5" s="11" t="s">
        <v>225</v>
      </c>
      <c r="D5" s="11" t="s">
        <v>226</v>
      </c>
      <c r="E5" s="12">
        <v>0.00469445</v>
      </c>
      <c r="F5" s="12">
        <v>0.00149346</v>
      </c>
    </row>
    <row r="6" spans="1:4" s="6" customFormat="1" ht="13.5" customHeight="1">
      <c r="A6" s="13"/>
      <c r="C6" s="14"/>
      <c r="D6" s="14"/>
    </row>
    <row r="7" spans="1:4" s="6" customFormat="1" ht="13.5" customHeight="1">
      <c r="A7" s="13"/>
      <c r="C7" s="14"/>
      <c r="D7" s="14"/>
    </row>
    <row r="8" spans="1:4" s="6" customFormat="1" ht="13.5" customHeight="1">
      <c r="A8" s="13"/>
      <c r="C8" s="14"/>
      <c r="D8" s="14"/>
    </row>
    <row r="9" spans="1:4" s="6" customFormat="1" ht="13.5" customHeight="1">
      <c r="A9" s="13"/>
      <c r="C9" s="14"/>
      <c r="D9" s="14"/>
    </row>
    <row r="10" spans="1:4" s="6" customFormat="1" ht="13.5" customHeight="1">
      <c r="A10" s="13"/>
      <c r="C10" s="14"/>
      <c r="D10" s="14"/>
    </row>
    <row r="11" spans="1:4" s="6" customFormat="1" ht="13.5" customHeight="1">
      <c r="A11" s="13"/>
      <c r="C11" s="14"/>
      <c r="D11" s="14"/>
    </row>
    <row r="12" spans="1:4" s="6" customFormat="1" ht="13.5" customHeight="1">
      <c r="A12" s="13"/>
      <c r="C12" s="14"/>
      <c r="D12" s="14"/>
    </row>
    <row r="13" spans="1:4" s="6" customFormat="1" ht="13.5" customHeight="1">
      <c r="A13" s="13"/>
      <c r="C13" s="14"/>
      <c r="D13" s="14"/>
    </row>
    <row r="14" spans="1:4" s="6" customFormat="1" ht="13.5" customHeight="1">
      <c r="A14" s="13"/>
      <c r="C14" s="14"/>
      <c r="D14" s="14"/>
    </row>
    <row r="15" spans="1:4" s="6" customFormat="1" ht="13.5" customHeight="1">
      <c r="A15" s="13"/>
      <c r="C15" s="14"/>
      <c r="D15" s="14"/>
    </row>
    <row r="16" spans="1:4" s="6" customFormat="1" ht="13.5" customHeight="1">
      <c r="A16" s="13"/>
      <c r="C16" s="14"/>
      <c r="D16" s="14"/>
    </row>
    <row r="17" spans="1:4" s="6" customFormat="1" ht="13.5" customHeight="1">
      <c r="A17" s="13"/>
      <c r="C17" s="14"/>
      <c r="D17" s="14"/>
    </row>
    <row r="18" spans="1:4" s="6" customFormat="1" ht="13.5" customHeight="1">
      <c r="A18" s="13"/>
      <c r="C18" s="14"/>
      <c r="D18" s="14"/>
    </row>
    <row r="19" spans="1:4" s="6" customFormat="1" ht="13.5" customHeight="1">
      <c r="A19" s="13"/>
      <c r="C19" s="14"/>
      <c r="D19" s="14"/>
    </row>
    <row r="20" spans="1:4" s="6" customFormat="1" ht="13.5" customHeight="1">
      <c r="A20" s="13"/>
      <c r="C20" s="14"/>
      <c r="D20" s="14"/>
    </row>
    <row r="21" spans="1:4" s="6" customFormat="1" ht="13.5" customHeight="1">
      <c r="A21" s="13"/>
      <c r="C21" s="14"/>
      <c r="D21" s="14"/>
    </row>
    <row r="22" spans="1:4" s="6" customFormat="1" ht="13.5" customHeight="1">
      <c r="A22" s="13"/>
      <c r="C22" s="14"/>
      <c r="D22" s="14"/>
    </row>
    <row r="23" spans="1:4" s="6" customFormat="1" ht="13.5" customHeight="1">
      <c r="A23" s="13"/>
      <c r="C23" s="14"/>
      <c r="D23" s="14"/>
    </row>
    <row r="24" spans="1:4" s="6" customFormat="1" ht="13.5" customHeight="1">
      <c r="A24" s="13"/>
      <c r="C24" s="14"/>
      <c r="D24" s="14"/>
    </row>
    <row r="25" spans="1:4" s="6" customFormat="1" ht="13.5" customHeight="1">
      <c r="A25" s="13"/>
      <c r="C25" s="14"/>
      <c r="D25" s="14"/>
    </row>
    <row r="26" spans="1:4" s="6" customFormat="1" ht="13.5" customHeight="1">
      <c r="A26" s="13"/>
      <c r="C26" s="14"/>
      <c r="D26" s="14"/>
    </row>
    <row r="27" spans="1:4" s="6" customFormat="1" ht="13.5" customHeight="1">
      <c r="A27" s="13"/>
      <c r="C27" s="14"/>
      <c r="D27" s="14"/>
    </row>
    <row r="28" spans="1:4" s="6" customFormat="1" ht="13.5" customHeight="1">
      <c r="A28" s="13"/>
      <c r="C28" s="14"/>
      <c r="D28" s="14"/>
    </row>
    <row r="29" spans="1:4" s="6" customFormat="1" ht="13.5" customHeight="1">
      <c r="A29" s="13"/>
      <c r="C29" s="14"/>
      <c r="D29" s="14"/>
    </row>
    <row r="30" spans="1:4" s="6" customFormat="1" ht="13.5" customHeight="1">
      <c r="A30" s="13"/>
      <c r="C30" s="14"/>
      <c r="D30" s="14"/>
    </row>
    <row r="31" spans="1:4" s="6" customFormat="1" ht="13.5" customHeight="1">
      <c r="A31" s="13"/>
      <c r="C31" s="14"/>
      <c r="D31" s="14"/>
    </row>
    <row r="32" spans="1:4" s="6" customFormat="1" ht="13.5" customHeight="1">
      <c r="A32" s="13"/>
      <c r="C32" s="14"/>
      <c r="D32" s="14"/>
    </row>
    <row r="33" spans="1:4" s="6" customFormat="1" ht="13.5" customHeight="1">
      <c r="A33" s="13"/>
      <c r="C33" s="14"/>
      <c r="D33" s="14"/>
    </row>
    <row r="34" spans="1:4" s="6" customFormat="1" ht="13.5" customHeight="1">
      <c r="A34" s="13"/>
      <c r="C34" s="14"/>
      <c r="D34" s="14"/>
    </row>
    <row r="35" spans="1:4" s="6" customFormat="1" ht="13.5" customHeight="1">
      <c r="A35" s="13"/>
      <c r="C35" s="14"/>
      <c r="D35" s="14"/>
    </row>
    <row r="36" spans="1:4" s="6" customFormat="1" ht="13.5" customHeight="1">
      <c r="A36" s="13"/>
      <c r="C36" s="14"/>
      <c r="D36" s="14"/>
    </row>
    <row r="37" spans="1:4" s="6" customFormat="1" ht="13.5" customHeight="1">
      <c r="A37" s="13"/>
      <c r="C37" s="14"/>
      <c r="D37" s="14"/>
    </row>
    <row r="38" spans="1:4" s="6" customFormat="1" ht="13.5" customHeight="1">
      <c r="A38" s="13"/>
      <c r="C38" s="14"/>
      <c r="D38" s="14"/>
    </row>
    <row r="39" spans="1:4" s="6" customFormat="1" ht="13.5" customHeight="1">
      <c r="A39" s="13"/>
      <c r="C39" s="14"/>
      <c r="D39" s="14"/>
    </row>
    <row r="40" spans="1:4" s="6" customFormat="1" ht="13.5" customHeight="1">
      <c r="A40" s="13"/>
      <c r="C40" s="14"/>
      <c r="D40" s="14"/>
    </row>
    <row r="41" spans="1:4" s="6" customFormat="1" ht="13.5" customHeight="1">
      <c r="A41" s="13"/>
      <c r="C41" s="14"/>
      <c r="D41" s="14"/>
    </row>
    <row r="42" spans="1:4" s="6" customFormat="1" ht="13.5" customHeight="1">
      <c r="A42" s="13"/>
      <c r="C42" s="14"/>
      <c r="D42" s="14"/>
    </row>
    <row r="43" spans="1:4" s="6" customFormat="1" ht="13.5" customHeight="1">
      <c r="A43" s="13"/>
      <c r="C43" s="14"/>
      <c r="D43" s="14"/>
    </row>
    <row r="44" spans="1:4" s="6" customFormat="1" ht="13.5" customHeight="1">
      <c r="A44" s="13"/>
      <c r="C44" s="14"/>
      <c r="D44" s="14"/>
    </row>
    <row r="45" spans="1:4" s="6" customFormat="1" ht="13.5" customHeight="1">
      <c r="A45" s="13"/>
      <c r="C45" s="14"/>
      <c r="D45" s="14"/>
    </row>
    <row r="46" spans="1:4" s="6" customFormat="1" ht="13.5" customHeight="1">
      <c r="A46" s="13"/>
      <c r="C46" s="14"/>
      <c r="D46" s="14"/>
    </row>
    <row r="47" spans="1:4" s="6" customFormat="1" ht="13.5" customHeight="1">
      <c r="A47" s="13"/>
      <c r="C47" s="14"/>
      <c r="D47" s="14"/>
    </row>
    <row r="48" spans="1:4" s="6" customFormat="1" ht="13.5" customHeight="1">
      <c r="A48" s="13"/>
      <c r="C48" s="14"/>
      <c r="D48" s="14"/>
    </row>
    <row r="49" spans="1:4" s="6" customFormat="1" ht="13.5" customHeight="1">
      <c r="A49" s="13"/>
      <c r="C49" s="14"/>
      <c r="D49" s="14"/>
    </row>
    <row r="50" spans="1:4" s="6" customFormat="1" ht="13.5" customHeight="1">
      <c r="A50" s="13"/>
      <c r="C50" s="14"/>
      <c r="D50" s="14"/>
    </row>
    <row r="51" spans="1:4" s="6" customFormat="1" ht="13.5" customHeight="1">
      <c r="A51" s="13"/>
      <c r="C51" s="14"/>
      <c r="D51" s="14"/>
    </row>
    <row r="52" spans="1:4" s="6" customFormat="1" ht="13.5" customHeight="1">
      <c r="A52" s="13"/>
      <c r="C52" s="14"/>
      <c r="D52" s="14"/>
    </row>
    <row r="53" spans="1:4" s="6" customFormat="1" ht="13.5" customHeight="1">
      <c r="A53" s="13"/>
      <c r="C53" s="14"/>
      <c r="D53" s="14"/>
    </row>
    <row r="54" spans="1:4" s="6" customFormat="1" ht="13.5" customHeight="1">
      <c r="A54" s="13"/>
      <c r="C54" s="14"/>
      <c r="D54" s="14"/>
    </row>
    <row r="55" spans="1:4" s="6" customFormat="1" ht="13.5" customHeight="1">
      <c r="A55" s="13"/>
      <c r="C55" s="14"/>
      <c r="D55" s="14"/>
    </row>
    <row r="56" spans="1:4" s="6" customFormat="1" ht="13.5" customHeight="1">
      <c r="A56" s="13"/>
      <c r="C56" s="14"/>
      <c r="D56" s="14"/>
    </row>
    <row r="57" spans="1:4" s="6" customFormat="1" ht="13.5" customHeight="1">
      <c r="A57" s="13"/>
      <c r="C57" s="14"/>
      <c r="D57" s="14"/>
    </row>
    <row r="58" spans="1:4" s="6" customFormat="1" ht="13.5" customHeight="1">
      <c r="A58" s="13"/>
      <c r="C58" s="14"/>
      <c r="D58" s="14"/>
    </row>
    <row r="59" spans="1:4" s="6" customFormat="1" ht="13.5" customHeight="1">
      <c r="A59" s="13"/>
      <c r="C59" s="14"/>
      <c r="D59" s="14"/>
    </row>
    <row r="60" spans="1:4" s="6" customFormat="1" ht="13.5" customHeight="1">
      <c r="A60" s="13"/>
      <c r="C60" s="14"/>
      <c r="D60" s="14"/>
    </row>
    <row r="61" spans="1:4" s="6" customFormat="1" ht="13.5" customHeight="1">
      <c r="A61" s="13"/>
      <c r="C61" s="14"/>
      <c r="D61" s="14"/>
    </row>
    <row r="62" spans="1:4" s="6" customFormat="1" ht="13.5" customHeight="1">
      <c r="A62" s="13"/>
      <c r="C62" s="14"/>
      <c r="D62" s="14"/>
    </row>
    <row r="63" spans="1:4" s="6" customFormat="1" ht="13.5" customHeight="1">
      <c r="A63" s="13"/>
      <c r="C63" s="14"/>
      <c r="D63" s="14"/>
    </row>
    <row r="64" spans="1:4" s="6" customFormat="1" ht="13.5" customHeight="1">
      <c r="A64" s="13"/>
      <c r="C64" s="14"/>
      <c r="D64" s="14"/>
    </row>
    <row r="65" spans="1:4" s="6" customFormat="1" ht="13.5" customHeight="1">
      <c r="A65" s="13"/>
      <c r="C65" s="14"/>
      <c r="D65" s="14"/>
    </row>
    <row r="66" spans="1:4" s="6" customFormat="1" ht="13.5" customHeight="1">
      <c r="A66" s="13"/>
      <c r="C66" s="14"/>
      <c r="D66" s="14"/>
    </row>
    <row r="67" spans="1:4" s="6" customFormat="1" ht="13.5" customHeight="1">
      <c r="A67" s="13"/>
      <c r="C67" s="14"/>
      <c r="D67" s="14"/>
    </row>
    <row r="68" spans="1:4" s="6" customFormat="1" ht="13.5" customHeight="1">
      <c r="A68" s="13"/>
      <c r="C68" s="14"/>
      <c r="D68" s="14"/>
    </row>
    <row r="69" spans="1:4" s="6" customFormat="1" ht="13.5" customHeight="1">
      <c r="A69" s="13"/>
      <c r="C69" s="14"/>
      <c r="D69" s="14"/>
    </row>
    <row r="70" spans="1:4" s="6" customFormat="1" ht="13.5" customHeight="1">
      <c r="A70" s="13"/>
      <c r="C70" s="14"/>
      <c r="D70" s="14"/>
    </row>
    <row r="71" spans="1:4" s="6" customFormat="1" ht="13.5" customHeight="1">
      <c r="A71" s="13"/>
      <c r="C71" s="14"/>
      <c r="D71" s="14"/>
    </row>
    <row r="72" spans="1:4" s="6" customFormat="1" ht="13.5" customHeight="1">
      <c r="A72" s="13"/>
      <c r="C72" s="14"/>
      <c r="D72" s="14"/>
    </row>
    <row r="73" spans="1:4" s="6" customFormat="1" ht="13.5" customHeight="1">
      <c r="A73" s="13"/>
      <c r="C73" s="14"/>
      <c r="D73" s="14"/>
    </row>
    <row r="74" spans="1:4" s="6" customFormat="1" ht="13.5" customHeight="1">
      <c r="A74" s="13"/>
      <c r="C74" s="14"/>
      <c r="D74" s="14"/>
    </row>
    <row r="75" spans="1:4" s="6" customFormat="1" ht="13.5" customHeight="1">
      <c r="A75" s="13"/>
      <c r="C75" s="14"/>
      <c r="D75" s="14"/>
    </row>
    <row r="76" spans="1:4" s="6" customFormat="1" ht="13.5" customHeight="1">
      <c r="A76" s="13"/>
      <c r="C76" s="14"/>
      <c r="D76" s="14"/>
    </row>
    <row r="77" spans="1:4" s="6" customFormat="1" ht="13.5" customHeight="1">
      <c r="A77" s="13"/>
      <c r="C77" s="14"/>
      <c r="D77" s="14"/>
    </row>
    <row r="78" spans="1:4" s="6" customFormat="1" ht="13.5" customHeight="1">
      <c r="A78" s="13"/>
      <c r="C78" s="14"/>
      <c r="D78" s="14"/>
    </row>
    <row r="79" spans="1:4" s="6" customFormat="1" ht="13.5" customHeight="1">
      <c r="A79" s="13"/>
      <c r="C79" s="14"/>
      <c r="D79" s="14"/>
    </row>
    <row r="80" spans="1:4" s="6" customFormat="1" ht="13.5" customHeight="1">
      <c r="A80" s="13"/>
      <c r="C80" s="14"/>
      <c r="D80" s="14"/>
    </row>
    <row r="81" spans="1:4" s="6" customFormat="1" ht="13.5" customHeight="1">
      <c r="A81" s="13"/>
      <c r="C81" s="14"/>
      <c r="D81" s="14"/>
    </row>
    <row r="82" spans="1:4" s="6" customFormat="1" ht="13.5" customHeight="1">
      <c r="A82" s="13"/>
      <c r="C82" s="14"/>
      <c r="D82" s="14"/>
    </row>
    <row r="83" spans="1:4" s="6" customFormat="1" ht="13.5" customHeight="1">
      <c r="A83" s="13"/>
      <c r="C83" s="14"/>
      <c r="D83" s="14"/>
    </row>
    <row r="84" spans="1:4" s="6" customFormat="1" ht="13.5" customHeight="1">
      <c r="A84" s="13"/>
      <c r="C84" s="14"/>
      <c r="D84" s="14"/>
    </row>
    <row r="85" spans="1:4" s="6" customFormat="1" ht="13.5" customHeight="1">
      <c r="A85" s="13"/>
      <c r="C85" s="14"/>
      <c r="D85" s="14"/>
    </row>
    <row r="86" spans="1:4" s="6" customFormat="1" ht="13.5" customHeight="1">
      <c r="A86" s="13"/>
      <c r="C86" s="14"/>
      <c r="D86" s="14"/>
    </row>
    <row r="87" spans="1:4" s="6" customFormat="1" ht="13.5" customHeight="1">
      <c r="A87" s="13"/>
      <c r="C87" s="14"/>
      <c r="D87" s="14"/>
    </row>
    <row r="88" spans="1:4" s="6" customFormat="1" ht="13.5" customHeight="1">
      <c r="A88" s="13"/>
      <c r="C88" s="14"/>
      <c r="D88" s="14"/>
    </row>
    <row r="89" spans="1:4" s="6" customFormat="1" ht="13.5" customHeight="1">
      <c r="A89" s="13"/>
      <c r="C89" s="14"/>
      <c r="D89" s="14"/>
    </row>
    <row r="90" spans="1:4" s="6" customFormat="1" ht="13.5" customHeight="1">
      <c r="A90" s="13"/>
      <c r="C90" s="14"/>
      <c r="D90" s="14"/>
    </row>
    <row r="91" spans="1:4" s="6" customFormat="1" ht="13.5" customHeight="1">
      <c r="A91" s="13"/>
      <c r="C91" s="14"/>
      <c r="D91" s="14"/>
    </row>
    <row r="92" spans="1:4" s="6" customFormat="1" ht="13.5" customHeight="1">
      <c r="A92" s="13"/>
      <c r="C92" s="14"/>
      <c r="D92" s="14"/>
    </row>
    <row r="93" spans="1:4" s="6" customFormat="1" ht="13.5" customHeight="1">
      <c r="A93" s="13"/>
      <c r="C93" s="14"/>
      <c r="D93" s="14"/>
    </row>
    <row r="94" spans="1:4" s="6" customFormat="1" ht="13.5" customHeight="1">
      <c r="A94" s="13"/>
      <c r="C94" s="14"/>
      <c r="D94" s="14"/>
    </row>
    <row r="95" spans="1:4" s="6" customFormat="1" ht="13.5" customHeight="1">
      <c r="A95" s="13"/>
      <c r="C95" s="14"/>
      <c r="D95" s="14"/>
    </row>
    <row r="96" spans="1:4" s="6" customFormat="1" ht="13.5" customHeight="1">
      <c r="A96" s="13"/>
      <c r="C96" s="14"/>
      <c r="D96" s="14"/>
    </row>
    <row r="97" spans="1:4" s="6" customFormat="1" ht="13.5" customHeight="1">
      <c r="A97" s="13"/>
      <c r="C97" s="14"/>
      <c r="D97" s="14"/>
    </row>
    <row r="98" spans="1:4" s="6" customFormat="1" ht="13.5" customHeight="1">
      <c r="A98" s="13"/>
      <c r="C98" s="14"/>
      <c r="D98" s="14"/>
    </row>
    <row r="99" spans="1:4" s="6" customFormat="1" ht="13.5" customHeight="1">
      <c r="A99" s="13"/>
      <c r="C99" s="14"/>
      <c r="D99" s="14"/>
    </row>
    <row r="100" spans="1:4" s="6" customFormat="1" ht="13.5" customHeight="1">
      <c r="A100" s="13"/>
      <c r="C100" s="14"/>
      <c r="D100" s="14"/>
    </row>
    <row r="101" spans="1:4" s="6" customFormat="1" ht="13.5" customHeight="1">
      <c r="A101" s="13"/>
      <c r="C101" s="14"/>
      <c r="D101" s="14"/>
    </row>
    <row r="102" spans="1:4" s="6" customFormat="1" ht="13.5" customHeight="1">
      <c r="A102" s="13"/>
      <c r="C102" s="14"/>
      <c r="D102" s="14"/>
    </row>
    <row r="103" spans="1:4" s="6" customFormat="1" ht="13.5" customHeight="1">
      <c r="A103" s="13"/>
      <c r="C103" s="14"/>
      <c r="D103" s="14"/>
    </row>
    <row r="104" spans="1:4" s="6" customFormat="1" ht="13.5" customHeight="1">
      <c r="A104" s="13"/>
      <c r="C104" s="14"/>
      <c r="D104" s="14"/>
    </row>
    <row r="105" spans="1:4" s="6" customFormat="1" ht="13.5" customHeight="1">
      <c r="A105" s="13"/>
      <c r="C105" s="14"/>
      <c r="D105" s="14"/>
    </row>
    <row r="106" spans="1:4" s="6" customFormat="1" ht="13.5" customHeight="1">
      <c r="A106" s="13"/>
      <c r="C106" s="14"/>
      <c r="D106" s="14"/>
    </row>
    <row r="107" spans="1:4" s="6" customFormat="1" ht="13.5" customHeight="1">
      <c r="A107" s="13"/>
      <c r="C107" s="14"/>
      <c r="D107" s="14"/>
    </row>
    <row r="108" spans="1:4" s="6" customFormat="1" ht="13.5" customHeight="1">
      <c r="A108" s="13"/>
      <c r="C108" s="14"/>
      <c r="D108" s="14"/>
    </row>
    <row r="109" spans="1:4" s="6" customFormat="1" ht="13.5" customHeight="1">
      <c r="A109" s="13"/>
      <c r="C109" s="14"/>
      <c r="D109" s="14"/>
    </row>
    <row r="110" spans="1:4" s="6" customFormat="1" ht="13.5" customHeight="1">
      <c r="A110" s="13"/>
      <c r="C110" s="14"/>
      <c r="D110" s="14"/>
    </row>
    <row r="111" spans="1:4" s="6" customFormat="1" ht="13.5" customHeight="1">
      <c r="A111" s="13"/>
      <c r="C111" s="14"/>
      <c r="D111" s="14"/>
    </row>
    <row r="112" spans="1:4" s="6" customFormat="1" ht="13.5" customHeight="1">
      <c r="A112" s="13"/>
      <c r="C112" s="14"/>
      <c r="D112" s="14"/>
    </row>
    <row r="113" spans="1:4" s="6" customFormat="1" ht="13.5" customHeight="1">
      <c r="A113" s="13"/>
      <c r="C113" s="14"/>
      <c r="D113" s="14"/>
    </row>
    <row r="114" spans="1:4" s="6" customFormat="1" ht="13.5" customHeight="1">
      <c r="A114" s="13"/>
      <c r="C114" s="14"/>
      <c r="D114" s="14"/>
    </row>
    <row r="115" spans="1:4" s="6" customFormat="1" ht="13.5" customHeight="1">
      <c r="A115" s="13"/>
      <c r="C115" s="14"/>
      <c r="D115" s="14"/>
    </row>
    <row r="116" spans="1:4" s="6" customFormat="1" ht="13.5" customHeight="1">
      <c r="A116" s="13"/>
      <c r="C116" s="14"/>
      <c r="D116" s="14"/>
    </row>
    <row r="117" spans="1:4" s="6" customFormat="1" ht="13.5" customHeight="1">
      <c r="A117" s="13"/>
      <c r="C117" s="14"/>
      <c r="D117" s="14"/>
    </row>
    <row r="118" spans="1:4" s="6" customFormat="1" ht="13.5" customHeight="1">
      <c r="A118" s="13"/>
      <c r="C118" s="14"/>
      <c r="D118" s="14"/>
    </row>
    <row r="119" spans="1:4" s="6" customFormat="1" ht="13.5" customHeight="1">
      <c r="A119" s="13"/>
      <c r="C119" s="14"/>
      <c r="D119" s="14"/>
    </row>
    <row r="120" spans="1:4" s="6" customFormat="1" ht="13.5" customHeight="1">
      <c r="A120" s="13"/>
      <c r="C120" s="14"/>
      <c r="D120" s="14"/>
    </row>
    <row r="121" spans="1:4" s="6" customFormat="1" ht="13.5" customHeight="1">
      <c r="A121" s="13"/>
      <c r="C121" s="14"/>
      <c r="D121" s="14"/>
    </row>
    <row r="122" spans="1:4" s="6" customFormat="1" ht="13.5" customHeight="1">
      <c r="A122" s="13"/>
      <c r="C122" s="14"/>
      <c r="D122" s="14"/>
    </row>
    <row r="123" spans="1:4" s="6" customFormat="1" ht="13.5" customHeight="1">
      <c r="A123" s="13"/>
      <c r="C123" s="14"/>
      <c r="D123" s="14"/>
    </row>
    <row r="124" spans="1:4" s="6" customFormat="1" ht="13.5" customHeight="1">
      <c r="A124" s="13"/>
      <c r="C124" s="14"/>
      <c r="D124" s="14"/>
    </row>
    <row r="125" spans="1:4" s="6" customFormat="1" ht="13.5" customHeight="1">
      <c r="A125" s="13"/>
      <c r="C125" s="14"/>
      <c r="D125" s="14"/>
    </row>
    <row r="126" spans="1:4" s="6" customFormat="1" ht="13.5" customHeight="1">
      <c r="A126" s="13"/>
      <c r="C126" s="14"/>
      <c r="D126" s="14"/>
    </row>
    <row r="127" spans="1:4" s="6" customFormat="1" ht="13.5" customHeight="1">
      <c r="A127" s="13"/>
      <c r="C127" s="14"/>
      <c r="D127" s="14"/>
    </row>
    <row r="128" spans="1:4" s="6" customFormat="1" ht="13.5" customHeight="1">
      <c r="A128" s="13"/>
      <c r="C128" s="14"/>
      <c r="D128" s="14"/>
    </row>
    <row r="129" spans="1:4" s="6" customFormat="1" ht="13.5" customHeight="1">
      <c r="A129" s="13"/>
      <c r="C129" s="14"/>
      <c r="D129" s="14"/>
    </row>
    <row r="130" spans="1:4" s="6" customFormat="1" ht="13.5" customHeight="1">
      <c r="A130" s="13"/>
      <c r="C130" s="14"/>
      <c r="D130" s="14"/>
    </row>
    <row r="131" spans="1:4" s="6" customFormat="1" ht="13.5" customHeight="1">
      <c r="A131" s="13"/>
      <c r="C131" s="14"/>
      <c r="D131" s="14"/>
    </row>
    <row r="132" spans="1:4" s="6" customFormat="1" ht="13.5" customHeight="1">
      <c r="A132" s="13"/>
      <c r="C132" s="14"/>
      <c r="D132" s="14"/>
    </row>
    <row r="133" spans="1:4" s="6" customFormat="1" ht="13.5" customHeight="1">
      <c r="A133" s="13"/>
      <c r="C133" s="14"/>
      <c r="D133" s="14"/>
    </row>
  </sheetData>
  <sheetProtection selectLockedCells="1" selectUnlockedCells="1"/>
  <mergeCells count="1">
    <mergeCell ref="A1:F1"/>
  </mergeCells>
  <conditionalFormatting sqref="E3:E5">
    <cfRule type="cellIs" priority="1" dxfId="0" operator="equal" stopIfTrue="1">
      <formula>"XXX"</formula>
    </cfRule>
  </conditionalFormatting>
  <printOptions horizontalCentered="1"/>
  <pageMargins left="0.3659722222222222" right="0.22152777777777777" top="2.040277777777778" bottom="0.6159722222222221" header="0.3590277777777778" footer="0.26666666666666666"/>
  <pageSetup fitToHeight="0" fitToWidth="1" horizontalDpi="300" verticalDpi="300" orientation="portrait" paperSize="9"/>
  <headerFooter alignWithMargins="0">
    <oddHeader>&amp;C&amp;"Arial Black,Normal"&amp;12závod Integrovaného Záchranného Systému - Sokolov - 21.5.2011</oddHeader>
    <oddFooter xml:space="preserve">&amp;R&amp;"Arial Black,Normal"&amp;11www.results.cz - čipy, časomíra, výsledky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2011-05-21T13:23:42Z</dcterms:created>
  <dcterms:modified xsi:type="dcterms:W3CDTF">2011-05-22T18:35:03Z</dcterms:modified>
  <cp:category/>
  <cp:version/>
  <cp:contentType/>
  <cp:contentStatus/>
  <cp:revision>6</cp:revision>
</cp:coreProperties>
</file>