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2" activeTab="3"/>
  </bookViews>
  <sheets>
    <sheet name="žáci" sheetId="1" r:id="rId1"/>
    <sheet name="dorost" sheetId="2" r:id="rId2"/>
    <sheet name="štafety" sheetId="3" r:id="rId3"/>
    <sheet name="štafety_kola" sheetId="4" r:id="rId4"/>
  </sheets>
  <definedNames/>
  <calcPr fullCalcOnLoad="1"/>
</workbook>
</file>

<file path=xl/sharedStrings.xml><?xml version="1.0" encoding="utf-8"?>
<sst xmlns="http://schemas.openxmlformats.org/spreadsheetml/2006/main" count="1818" uniqueCount="162">
  <si>
    <t>ŽÁCI – 2 KM</t>
  </si>
  <si>
    <t>poř.</t>
  </si>
  <si>
    <t>stč</t>
  </si>
  <si>
    <t>jméno</t>
  </si>
  <si>
    <t>nar.</t>
  </si>
  <si>
    <t>kat.</t>
  </si>
  <si>
    <t>stát</t>
  </si>
  <si>
    <t>oddíl</t>
  </si>
  <si>
    <t>#kol</t>
  </si>
  <si>
    <t>brutto</t>
  </si>
  <si>
    <t>netto</t>
  </si>
  <si>
    <t>ztráta</t>
  </si>
  <si>
    <t>km/h</t>
  </si>
  <si>
    <t>1.</t>
  </si>
  <si>
    <t>DÁŇA Jindřich</t>
  </si>
  <si>
    <t>ZM</t>
  </si>
  <si>
    <t>Prorun Jihlava</t>
  </si>
  <si>
    <t>2.</t>
  </si>
  <si>
    <t>DENEV Patrik</t>
  </si>
  <si>
    <t>Rošického - Mgr. Hruška</t>
  </si>
  <si>
    <t>3.</t>
  </si>
  <si>
    <t>TICHÝ František</t>
  </si>
  <si>
    <t>Turbo Chotěboř</t>
  </si>
  <si>
    <t>4.</t>
  </si>
  <si>
    <t>HABLE Josef</t>
  </si>
  <si>
    <t>Demlova - Mgr. Bouchner</t>
  </si>
  <si>
    <t>5.</t>
  </si>
  <si>
    <t>ČERMÁK Adam</t>
  </si>
  <si>
    <t>ZŠ Rosického</t>
  </si>
  <si>
    <t>6.</t>
  </si>
  <si>
    <t>GABRHEL Jan</t>
  </si>
  <si>
    <t>7.</t>
  </si>
  <si>
    <t>PAVLAS Jakub</t>
  </si>
  <si>
    <t>8.</t>
  </si>
  <si>
    <t>KŘENEK Martin</t>
  </si>
  <si>
    <t>9.</t>
  </si>
  <si>
    <t>KALCŮ Filip</t>
  </si>
  <si>
    <t>Kollárova - Mgr. Zatloukal</t>
  </si>
  <si>
    <t>10.</t>
  </si>
  <si>
    <t>MÁLEK Antonín</t>
  </si>
  <si>
    <t>Seifertova - Mgr. Gerbrichová</t>
  </si>
  <si>
    <t>11.</t>
  </si>
  <si>
    <t>ŠKORPÍK Adam</t>
  </si>
  <si>
    <t>12.</t>
  </si>
  <si>
    <t>KRPÁLEK Jan</t>
  </si>
  <si>
    <t>13.</t>
  </si>
  <si>
    <t>MÍSAŘ Petr</t>
  </si>
  <si>
    <t>14.</t>
  </si>
  <si>
    <t>ŠŤÁVOVÁ Natálie</t>
  </si>
  <si>
    <t>ZZ</t>
  </si>
  <si>
    <t>15.</t>
  </si>
  <si>
    <t>WITZOVÁ Heidi</t>
  </si>
  <si>
    <t>Rošického - p. Hruška</t>
  </si>
  <si>
    <t>16.</t>
  </si>
  <si>
    <t>NOREK Michal</t>
  </si>
  <si>
    <t>ZŠ Seifertova</t>
  </si>
  <si>
    <t>17.</t>
  </si>
  <si>
    <t>MORR Tomáš</t>
  </si>
  <si>
    <t>18.</t>
  </si>
  <si>
    <t>KUCHYŇA David</t>
  </si>
  <si>
    <t>19.</t>
  </si>
  <si>
    <t>ŠOULA Filip</t>
  </si>
  <si>
    <t>20.</t>
  </si>
  <si>
    <t>HANÁK Petr</t>
  </si>
  <si>
    <t>Sokol Bučovice</t>
  </si>
  <si>
    <t>21.</t>
  </si>
  <si>
    <t>ŠČERBAN Bedřich</t>
  </si>
  <si>
    <t>22.</t>
  </si>
  <si>
    <t>ADAMCOVÁ Veronika</t>
  </si>
  <si>
    <t>23.</t>
  </si>
  <si>
    <t>RENZA Metoděj</t>
  </si>
  <si>
    <t>24.</t>
  </si>
  <si>
    <t>FEKE Kryštof</t>
  </si>
  <si>
    <t>25.</t>
  </si>
  <si>
    <t>PYKALOVÁ Vendula</t>
  </si>
  <si>
    <t>26.</t>
  </si>
  <si>
    <t>SLAVÍKOVÁ Lucie</t>
  </si>
  <si>
    <t>27.</t>
  </si>
  <si>
    <t>HOŠEK Michal</t>
  </si>
  <si>
    <t>28.</t>
  </si>
  <si>
    <t>MARKOVÁ Vendula</t>
  </si>
  <si>
    <t>29.</t>
  </si>
  <si>
    <t>BRUKNER Aleš</t>
  </si>
  <si>
    <t>30.</t>
  </si>
  <si>
    <t>NEREDOVÁ Michaela</t>
  </si>
  <si>
    <t>31.</t>
  </si>
  <si>
    <t>HORENSKÁ Monika</t>
  </si>
  <si>
    <t>32.</t>
  </si>
  <si>
    <t>ŠTĚPÁNKOVÁ Dana</t>
  </si>
  <si>
    <t>Demlova - p. Bouchner</t>
  </si>
  <si>
    <t>33.</t>
  </si>
  <si>
    <t>KRISTÝNKOVÁ Natálie</t>
  </si>
  <si>
    <t>34.</t>
  </si>
  <si>
    <t>UHLÍŘ Adam</t>
  </si>
  <si>
    <t>35.</t>
  </si>
  <si>
    <t>VANTUCH Marek</t>
  </si>
  <si>
    <t>36.</t>
  </si>
  <si>
    <t>LESHCHYSHYN Liliya</t>
  </si>
  <si>
    <t>37.</t>
  </si>
  <si>
    <t>ATANASČEVOVÁ Tereza</t>
  </si>
  <si>
    <t>38.</t>
  </si>
  <si>
    <t>MLEJNKOVÁ Michaela</t>
  </si>
  <si>
    <t>39.</t>
  </si>
  <si>
    <t>TESAŘOVÁ Karolína</t>
  </si>
  <si>
    <t>40.</t>
  </si>
  <si>
    <t>KALNÝ David</t>
  </si>
  <si>
    <t>41.</t>
  </si>
  <si>
    <t>POHANKA Filip</t>
  </si>
  <si>
    <t>42.</t>
  </si>
  <si>
    <t>NOVÁK  Jakub</t>
  </si>
  <si>
    <t>ZŠ Nad Plovárnou</t>
  </si>
  <si>
    <t>43.</t>
  </si>
  <si>
    <t>ŠŤASTNÁ Hana</t>
  </si>
  <si>
    <t>44.</t>
  </si>
  <si>
    <t>NOVÁK  Miroslav</t>
  </si>
  <si>
    <t>45.</t>
  </si>
  <si>
    <t>NOVÁK  Viktor</t>
  </si>
  <si>
    <t>46.</t>
  </si>
  <si>
    <t>GÁBOR Patrik</t>
  </si>
  <si>
    <t>ZŠ Jungmanova</t>
  </si>
  <si>
    <t>47.</t>
  </si>
  <si>
    <t>KALINA Dominik</t>
  </si>
  <si>
    <t>48.</t>
  </si>
  <si>
    <t>PIŠTOROVÁ Klára</t>
  </si>
  <si>
    <t>49.</t>
  </si>
  <si>
    <t>PÁTEK Jan</t>
  </si>
  <si>
    <t>XXX</t>
  </si>
  <si>
    <t>DOROST – 4 KM</t>
  </si>
  <si>
    <t>HNATIAK Jakub</t>
  </si>
  <si>
    <t>DM</t>
  </si>
  <si>
    <t>DOČEKAL Ondřej</t>
  </si>
  <si>
    <t>Noves Žďár nad Sázavou</t>
  </si>
  <si>
    <t>ŠEVČÍK  Filip</t>
  </si>
  <si>
    <t>Dobronín</t>
  </si>
  <si>
    <t>HLAVATÁ Michaela</t>
  </si>
  <si>
    <t>DZ</t>
  </si>
  <si>
    <t>ACP Olymp Brno</t>
  </si>
  <si>
    <t>HANÁK Marek</t>
  </si>
  <si>
    <t xml:space="preserve"> </t>
  </si>
  <si>
    <t>NEHYBOVÁ Barbora</t>
  </si>
  <si>
    <t>Atletika</t>
  </si>
  <si>
    <t>ŠTAFETY – 5 KM</t>
  </si>
  <si>
    <t xml:space="preserve">NEHYBOVÁ </t>
  </si>
  <si>
    <t>Gymnázium</t>
  </si>
  <si>
    <t xml:space="preserve">HAVLÍKOVÁ </t>
  </si>
  <si>
    <t>Záchranka</t>
  </si>
  <si>
    <t>VOHLÍDAL Robin</t>
  </si>
  <si>
    <t>PRO RUN</t>
  </si>
  <si>
    <t>SIMON Jakub</t>
  </si>
  <si>
    <t>VŠPJi</t>
  </si>
  <si>
    <t>HURYCH Emanuel</t>
  </si>
  <si>
    <t xml:space="preserve">DÁŇOVÁ </t>
  </si>
  <si>
    <t>RančZtracenáPodkova</t>
  </si>
  <si>
    <t>PECH Miroslav</t>
  </si>
  <si>
    <t>Kraj Vysočina</t>
  </si>
  <si>
    <t>KOSOVÁ Kateřina</t>
  </si>
  <si>
    <t>ZOO Ji</t>
  </si>
  <si>
    <t>1.kolo</t>
  </si>
  <si>
    <t>2.kolo</t>
  </si>
  <si>
    <t>3.kolo</t>
  </si>
  <si>
    <t>4.kolo</t>
  </si>
  <si>
    <t>5.kolo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</si>
</sst>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[H]:MM:SS"/>
    <numFmt numFmtId="166" formatCode="0.0"/>
  </numFmts>
  <fonts count="6">
    <font>
      <sz val="10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</cellStyleXfs>
  <cellXfs count="42">
    <xf numFmtId="164" fontId="0" fillId="0" borderId="0" xfId="0" applyAlignment="1">
      <alignment/>
    </xf>
    <xf numFmtId="164" fontId="2" fillId="0" borderId="0" xfId="0" applyFont="1" applyAlignment="1">
      <alignment horizontal="center" wrapText="1"/>
    </xf>
    <xf numFmtId="164" fontId="0" fillId="0" borderId="0" xfId="0" applyAlignment="1">
      <alignment horizontal="center" wrapText="1"/>
    </xf>
    <xf numFmtId="164" fontId="2" fillId="0" borderId="0" xfId="0" applyFont="1" applyAlignment="1">
      <alignment horizontal="left" wrapText="1"/>
    </xf>
    <xf numFmtId="164" fontId="3" fillId="0" borderId="0" xfId="0" applyFont="1" applyAlignment="1">
      <alignment horizontal="right" wrapText="1"/>
    </xf>
    <xf numFmtId="164" fontId="3" fillId="0" borderId="0" xfId="0" applyFont="1" applyAlignment="1">
      <alignment horizontal="center" wrapText="1"/>
    </xf>
    <xf numFmtId="164" fontId="4" fillId="0" borderId="0" xfId="0" applyFont="1" applyAlignment="1">
      <alignment horizontal="left" wrapText="1"/>
    </xf>
    <xf numFmtId="164" fontId="0" fillId="0" borderId="0" xfId="0" applyNumberFormat="1" applyAlignment="1">
      <alignment horizontal="center" wrapText="1"/>
    </xf>
    <xf numFmtId="164" fontId="5" fillId="0" borderId="0" xfId="0" applyFont="1" applyAlignment="1" applyProtection="1">
      <alignment horizontal="center" vertical="center" wrapText="1"/>
      <protection locked="0"/>
    </xf>
    <xf numFmtId="164" fontId="0" fillId="0" borderId="0" xfId="0" applyFont="1" applyAlignment="1" applyProtection="1">
      <alignment vertical="center"/>
      <protection locked="0"/>
    </xf>
    <xf numFmtId="164" fontId="2" fillId="2" borderId="1" xfId="0" applyFont="1" applyFill="1" applyBorder="1" applyAlignment="1" applyProtection="1">
      <alignment horizontal="center" vertical="center" wrapText="1"/>
      <protection locked="0"/>
    </xf>
    <xf numFmtId="164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2" xfId="0" applyFont="1" applyBorder="1" applyAlignment="1" applyProtection="1">
      <alignment horizontal="center" vertical="center" wrapText="1"/>
      <protection locked="0"/>
    </xf>
    <xf numFmtId="164" fontId="0" fillId="0" borderId="2" xfId="0" applyFont="1" applyBorder="1" applyAlignment="1" applyProtection="1">
      <alignment horizontal="center" vertical="center" wrapText="1"/>
      <protection locked="0"/>
    </xf>
    <xf numFmtId="164" fontId="2" fillId="0" borderId="2" xfId="0" applyFont="1" applyBorder="1" applyAlignment="1" applyProtection="1">
      <alignment horizontal="left" vertical="center" wrapText="1"/>
      <protection locked="0"/>
    </xf>
    <xf numFmtId="164" fontId="3" fillId="0" borderId="2" xfId="0" applyFont="1" applyBorder="1" applyAlignment="1" applyProtection="1">
      <alignment horizontal="right" vertical="center" wrapText="1"/>
      <protection locked="0"/>
    </xf>
    <xf numFmtId="164" fontId="3" fillId="0" borderId="2" xfId="0" applyFont="1" applyBorder="1" applyAlignment="1" applyProtection="1">
      <alignment horizontal="center" vertical="center" wrapText="1"/>
      <protection locked="0"/>
    </xf>
    <xf numFmtId="164" fontId="4" fillId="0" borderId="2" xfId="0" applyFont="1" applyBorder="1" applyAlignment="1" applyProtection="1">
      <alignment horizontal="left" vertical="center" wrapText="1"/>
      <protection locked="0"/>
    </xf>
    <xf numFmtId="164" fontId="0" fillId="0" borderId="2" xfId="0" applyNumberFormat="1" applyFont="1" applyBorder="1" applyAlignment="1" applyProtection="1">
      <alignment horizontal="center" vertical="center" wrapText="1"/>
      <protection locked="0"/>
    </xf>
    <xf numFmtId="165" fontId="2" fillId="0" borderId="2" xfId="0" applyNumberFormat="1" applyFont="1" applyBorder="1" applyAlignment="1" applyProtection="1">
      <alignment horizontal="center" vertical="center" wrapText="1"/>
      <protection locked="0"/>
    </xf>
    <xf numFmtId="165" fontId="0" fillId="0" borderId="2" xfId="0" applyNumberFormat="1" applyFont="1" applyBorder="1" applyAlignment="1" applyProtection="1">
      <alignment horizontal="center" vertical="center" wrapText="1"/>
      <protection locked="0"/>
    </xf>
    <xf numFmtId="165" fontId="3" fillId="0" borderId="2" xfId="0" applyNumberFormat="1" applyFont="1" applyBorder="1" applyAlignment="1" applyProtection="1">
      <alignment horizontal="center" vertical="center" wrapText="1"/>
      <protection locked="0"/>
    </xf>
    <xf numFmtId="166" fontId="0" fillId="0" borderId="2" xfId="0" applyNumberFormat="1" applyFont="1" applyBorder="1" applyAlignment="1" applyProtection="1">
      <alignment horizontal="center" vertical="center" wrapText="1"/>
      <protection locked="0"/>
    </xf>
    <xf numFmtId="164" fontId="2" fillId="0" borderId="0" xfId="0" applyFont="1" applyAlignment="1" applyProtection="1">
      <alignment horizontal="center" vertical="center" wrapText="1"/>
      <protection locked="0"/>
    </xf>
    <xf numFmtId="164" fontId="0" fillId="0" borderId="0" xfId="0" applyFont="1" applyAlignment="1" applyProtection="1">
      <alignment horizontal="center" vertical="center" wrapText="1"/>
      <protection locked="0"/>
    </xf>
    <xf numFmtId="164" fontId="2" fillId="0" borderId="0" xfId="0" applyFont="1" applyAlignment="1" applyProtection="1">
      <alignment horizontal="left" vertical="center" wrapText="1"/>
      <protection locked="0"/>
    </xf>
    <xf numFmtId="164" fontId="3" fillId="0" borderId="0" xfId="0" applyFont="1" applyAlignment="1" applyProtection="1">
      <alignment horizontal="right" vertical="center" wrapText="1"/>
      <protection locked="0"/>
    </xf>
    <xf numFmtId="164" fontId="3" fillId="0" borderId="0" xfId="0" applyFont="1" applyAlignment="1" applyProtection="1">
      <alignment horizontal="center" vertical="center" wrapText="1"/>
      <protection locked="0"/>
    </xf>
    <xf numFmtId="164" fontId="4" fillId="0" borderId="0" xfId="0" applyFont="1" applyAlignment="1" applyProtection="1">
      <alignment horizontal="left" vertical="center" wrapText="1"/>
      <protection locked="0"/>
    </xf>
    <xf numFmtId="164" fontId="0" fillId="0" borderId="0" xfId="0" applyNumberFormat="1" applyFont="1" applyAlignment="1" applyProtection="1">
      <alignment horizontal="center" vertical="center" wrapText="1"/>
      <protection locked="0"/>
    </xf>
    <xf numFmtId="164" fontId="0" fillId="0" borderId="0" xfId="0" applyAlignment="1">
      <alignment horizontal="left" wrapText="1"/>
    </xf>
    <xf numFmtId="164" fontId="0" fillId="0" borderId="0" xfId="0" applyAlignment="1">
      <alignment horizontal="right" wrapText="1"/>
    </xf>
    <xf numFmtId="164" fontId="4" fillId="2" borderId="1" xfId="0" applyFont="1" applyFill="1" applyBorder="1" applyAlignment="1" applyProtection="1">
      <alignment horizontal="center" vertical="center" wrapText="1"/>
      <protection locked="0"/>
    </xf>
    <xf numFmtId="164" fontId="4" fillId="2" borderId="1" xfId="0" applyFont="1" applyFill="1" applyBorder="1" applyAlignment="1" applyProtection="1">
      <alignment horizontal="left" vertical="center" wrapText="1"/>
      <protection locked="0"/>
    </xf>
    <xf numFmtId="164" fontId="4" fillId="2" borderId="1" xfId="0" applyFont="1" applyFill="1" applyBorder="1" applyAlignment="1" applyProtection="1">
      <alignment horizontal="right" vertical="center" wrapText="1"/>
      <protection locked="0"/>
    </xf>
    <xf numFmtId="164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4" fillId="0" borderId="2" xfId="0" applyFont="1" applyBorder="1" applyAlignment="1" applyProtection="1">
      <alignment horizontal="center" vertical="center" wrapText="1"/>
      <protection locked="0"/>
    </xf>
    <xf numFmtId="164" fontId="3" fillId="0" borderId="2" xfId="0" applyFont="1" applyBorder="1" applyAlignment="1" applyProtection="1">
      <alignment horizontal="left" vertical="center" wrapText="1"/>
      <protection locked="0"/>
    </xf>
    <xf numFmtId="164" fontId="3" fillId="0" borderId="2" xfId="0" applyNumberFormat="1" applyFont="1" applyBorder="1" applyAlignment="1" applyProtection="1">
      <alignment horizontal="center" vertical="center" wrapText="1"/>
      <protection locked="0"/>
    </xf>
    <xf numFmtId="164" fontId="4" fillId="0" borderId="0" xfId="0" applyFont="1" applyAlignment="1" applyProtection="1">
      <alignment horizontal="center" vertical="center" wrapText="1"/>
      <protection locked="0"/>
    </xf>
    <xf numFmtId="164" fontId="3" fillId="0" borderId="0" xfId="0" applyFont="1" applyAlignment="1" applyProtection="1">
      <alignment horizontal="left" vertical="center" wrapText="1"/>
      <protection locked="0"/>
    </xf>
    <xf numFmtId="164" fontId="3" fillId="0" borderId="0" xfId="0" applyNumberFormat="1" applyFont="1" applyAlignment="1" applyProtection="1">
      <alignment horizontal="center" vertical="center" wrapText="1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idden" xfId="20"/>
  </cellStyles>
  <dxfs count="1">
    <dxf>
      <font>
        <b val="0"/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E6E6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Z254"/>
  <sheetViews>
    <sheetView defaultGridColor="0" colorId="27" workbookViewId="0" topLeftCell="A1">
      <selection activeCell="A52" sqref="A52"/>
    </sheetView>
  </sheetViews>
  <sheetFormatPr defaultColWidth="12.57421875" defaultRowHeight="12.75"/>
  <cols>
    <col min="1" max="1" width="7.7109375" style="1" customWidth="1"/>
    <col min="2" max="2" width="7.7109375" style="2" customWidth="1"/>
    <col min="3" max="3" width="25.57421875" style="3" customWidth="1"/>
    <col min="4" max="4" width="0" style="2" hidden="1" customWidth="1"/>
    <col min="5" max="5" width="5.140625" style="4" customWidth="1"/>
    <col min="6" max="6" width="5.140625" style="5" customWidth="1"/>
    <col min="7" max="7" width="7.7109375" style="1" customWidth="1"/>
    <col min="8" max="8" width="23.00390625" style="6" customWidth="1"/>
    <col min="9" max="9" width="0" style="7" hidden="1" customWidth="1"/>
    <col min="10" max="10" width="10.140625" style="1" customWidth="1"/>
    <col min="11" max="11" width="0" style="2" hidden="1" customWidth="1"/>
    <col min="12" max="12" width="10.140625" style="5" customWidth="1"/>
    <col min="13" max="13" width="0" style="2" hidden="1" customWidth="1"/>
    <col min="14" max="16384" width="11.57421875" style="0" customWidth="1"/>
  </cols>
  <sheetData>
    <row r="1" spans="1:52" ht="22.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</row>
    <row r="2" spans="1:52" ht="16.5" customHeight="1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/>
      <c r="G2" s="10" t="s">
        <v>6</v>
      </c>
      <c r="H2" s="10" t="s">
        <v>7</v>
      </c>
      <c r="I2" s="11" t="s">
        <v>8</v>
      </c>
      <c r="J2" s="10" t="s">
        <v>9</v>
      </c>
      <c r="K2" s="10" t="s">
        <v>10</v>
      </c>
      <c r="L2" s="10" t="s">
        <v>11</v>
      </c>
      <c r="M2" s="10" t="s">
        <v>12</v>
      </c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</row>
    <row r="3" spans="1:52" ht="13.5" customHeight="1">
      <c r="A3" s="12" t="s">
        <v>13</v>
      </c>
      <c r="B3" s="13">
        <v>29</v>
      </c>
      <c r="C3" s="14" t="s">
        <v>14</v>
      </c>
      <c r="D3" s="13"/>
      <c r="E3" s="15" t="s">
        <v>13</v>
      </c>
      <c r="F3" s="16" t="s">
        <v>15</v>
      </c>
      <c r="G3" s="12"/>
      <c r="H3" s="17" t="s">
        <v>16</v>
      </c>
      <c r="I3" s="18">
        <v>2</v>
      </c>
      <c r="J3" s="19">
        <v>0.0042909953703703175</v>
      </c>
      <c r="K3" s="20"/>
      <c r="L3" s="21"/>
      <c r="M3" s="22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</row>
    <row r="4" spans="1:52" ht="13.5" customHeight="1">
      <c r="A4" s="12" t="s">
        <v>17</v>
      </c>
      <c r="B4" s="13">
        <v>17</v>
      </c>
      <c r="C4" s="14" t="s">
        <v>18</v>
      </c>
      <c r="D4" s="13"/>
      <c r="E4" s="15" t="s">
        <v>17</v>
      </c>
      <c r="F4" s="16" t="s">
        <v>15</v>
      </c>
      <c r="G4" s="12"/>
      <c r="H4" s="17" t="s">
        <v>19</v>
      </c>
      <c r="I4" s="18">
        <v>2</v>
      </c>
      <c r="J4" s="19">
        <v>0.004436562499999971</v>
      </c>
      <c r="K4" s="20"/>
      <c r="L4" s="21">
        <v>0.00014556712962965346</v>
      </c>
      <c r="M4" s="22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</row>
    <row r="5" spans="1:52" ht="13.5" customHeight="1">
      <c r="A5" s="12" t="s">
        <v>20</v>
      </c>
      <c r="B5" s="13">
        <v>71</v>
      </c>
      <c r="C5" s="14" t="s">
        <v>21</v>
      </c>
      <c r="D5" s="13"/>
      <c r="E5" s="15" t="s">
        <v>20</v>
      </c>
      <c r="F5" s="16" t="s">
        <v>15</v>
      </c>
      <c r="G5" s="12"/>
      <c r="H5" s="17" t="s">
        <v>22</v>
      </c>
      <c r="I5" s="18">
        <v>2</v>
      </c>
      <c r="J5" s="19">
        <v>0.004472013888888912</v>
      </c>
      <c r="K5" s="20"/>
      <c r="L5" s="21">
        <v>0.00018101851851859418</v>
      </c>
      <c r="M5" s="22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</row>
    <row r="6" spans="1:52" ht="13.5" customHeight="1">
      <c r="A6" s="12" t="s">
        <v>23</v>
      </c>
      <c r="B6" s="13">
        <v>10</v>
      </c>
      <c r="C6" s="14" t="s">
        <v>24</v>
      </c>
      <c r="D6" s="13"/>
      <c r="E6" s="15" t="s">
        <v>23</v>
      </c>
      <c r="F6" s="16" t="s">
        <v>15</v>
      </c>
      <c r="G6" s="12"/>
      <c r="H6" s="17" t="s">
        <v>25</v>
      </c>
      <c r="I6" s="18">
        <v>2</v>
      </c>
      <c r="J6" s="19">
        <v>0.004487395833333304</v>
      </c>
      <c r="K6" s="20"/>
      <c r="L6" s="21">
        <v>0.00019640046296298674</v>
      </c>
      <c r="M6" s="22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</row>
    <row r="7" spans="1:52" ht="13.5" customHeight="1">
      <c r="A7" s="12" t="s">
        <v>26</v>
      </c>
      <c r="B7" s="13">
        <v>75</v>
      </c>
      <c r="C7" s="14" t="s">
        <v>27</v>
      </c>
      <c r="D7" s="13"/>
      <c r="E7" s="15" t="s">
        <v>26</v>
      </c>
      <c r="F7" s="16" t="s">
        <v>15</v>
      </c>
      <c r="G7" s="12"/>
      <c r="H7" s="17" t="s">
        <v>28</v>
      </c>
      <c r="I7" s="18">
        <v>2</v>
      </c>
      <c r="J7" s="19">
        <v>0.004595729166666681</v>
      </c>
      <c r="K7" s="20"/>
      <c r="L7" s="21">
        <v>0.00030473379629636366</v>
      </c>
      <c r="M7" s="22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</row>
    <row r="8" spans="1:52" ht="13.5" customHeight="1">
      <c r="A8" s="12" t="s">
        <v>29</v>
      </c>
      <c r="B8" s="13">
        <v>16</v>
      </c>
      <c r="C8" s="14" t="s">
        <v>30</v>
      </c>
      <c r="D8" s="13"/>
      <c r="E8" s="15" t="s">
        <v>29</v>
      </c>
      <c r="F8" s="16" t="s">
        <v>15</v>
      </c>
      <c r="G8" s="12"/>
      <c r="H8" s="17" t="s">
        <v>19</v>
      </c>
      <c r="I8" s="18">
        <v>2</v>
      </c>
      <c r="J8" s="19">
        <v>0.004633749999999944</v>
      </c>
      <c r="K8" s="20"/>
      <c r="L8" s="21">
        <v>0.0003427546296296269</v>
      </c>
      <c r="M8" s="22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</row>
    <row r="9" spans="1:52" ht="13.5" customHeight="1">
      <c r="A9" s="12" t="s">
        <v>31</v>
      </c>
      <c r="B9" s="13">
        <v>74</v>
      </c>
      <c r="C9" s="14" t="s">
        <v>32</v>
      </c>
      <c r="D9" s="13"/>
      <c r="E9" s="15" t="s">
        <v>31</v>
      </c>
      <c r="F9" s="16" t="s">
        <v>15</v>
      </c>
      <c r="G9" s="12"/>
      <c r="H9" s="17" t="s">
        <v>28</v>
      </c>
      <c r="I9" s="18">
        <v>2</v>
      </c>
      <c r="J9" s="19">
        <v>0.0047201041666666355</v>
      </c>
      <c r="K9" s="20"/>
      <c r="L9" s="21">
        <v>0.00042910879629631804</v>
      </c>
      <c r="M9" s="22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</row>
    <row r="10" spans="1:52" ht="13.5" customHeight="1">
      <c r="A10" s="12" t="s">
        <v>33</v>
      </c>
      <c r="B10" s="13">
        <v>19</v>
      </c>
      <c r="C10" s="14" t="s">
        <v>34</v>
      </c>
      <c r="D10" s="13"/>
      <c r="E10" s="15" t="s">
        <v>33</v>
      </c>
      <c r="F10" s="16" t="s">
        <v>15</v>
      </c>
      <c r="G10" s="12"/>
      <c r="H10" s="17" t="s">
        <v>19</v>
      </c>
      <c r="I10" s="18">
        <v>2</v>
      </c>
      <c r="J10" s="19">
        <v>0.0047201041666666355</v>
      </c>
      <c r="K10" s="20"/>
      <c r="L10" s="21">
        <v>0.00042910879629631804</v>
      </c>
      <c r="M10" s="22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</row>
    <row r="11" spans="1:52" ht="13.5" customHeight="1">
      <c r="A11" s="12" t="s">
        <v>35</v>
      </c>
      <c r="B11" s="13">
        <v>20</v>
      </c>
      <c r="C11" s="14" t="s">
        <v>36</v>
      </c>
      <c r="D11" s="13"/>
      <c r="E11" s="15" t="s">
        <v>35</v>
      </c>
      <c r="F11" s="16" t="s">
        <v>15</v>
      </c>
      <c r="G11" s="12"/>
      <c r="H11" s="17" t="s">
        <v>37</v>
      </c>
      <c r="I11" s="18">
        <v>2</v>
      </c>
      <c r="J11" s="19">
        <v>0.00478252314814804</v>
      </c>
      <c r="K11" s="20"/>
      <c r="L11" s="21">
        <v>0.0004915277777777227</v>
      </c>
      <c r="M11" s="22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</row>
    <row r="12" spans="1:52" ht="13.5" customHeight="1">
      <c r="A12" s="12" t="s">
        <v>38</v>
      </c>
      <c r="B12" s="13">
        <v>2</v>
      </c>
      <c r="C12" s="14" t="s">
        <v>39</v>
      </c>
      <c r="D12" s="13"/>
      <c r="E12" s="15" t="s">
        <v>38</v>
      </c>
      <c r="F12" s="16" t="s">
        <v>15</v>
      </c>
      <c r="G12" s="12"/>
      <c r="H12" s="17" t="s">
        <v>40</v>
      </c>
      <c r="I12" s="18">
        <v>2</v>
      </c>
      <c r="J12" s="19">
        <v>0.0049045370370369235</v>
      </c>
      <c r="K12" s="20"/>
      <c r="L12" s="21">
        <v>0.000613541666666606</v>
      </c>
      <c r="M12" s="22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</row>
    <row r="13" spans="1:52" ht="13.5" customHeight="1">
      <c r="A13" s="12" t="s">
        <v>41</v>
      </c>
      <c r="B13" s="13">
        <v>1</v>
      </c>
      <c r="C13" s="14" t="s">
        <v>42</v>
      </c>
      <c r="D13" s="13"/>
      <c r="E13" s="15" t="s">
        <v>41</v>
      </c>
      <c r="F13" s="16" t="s">
        <v>15</v>
      </c>
      <c r="G13" s="12"/>
      <c r="H13" s="17" t="s">
        <v>40</v>
      </c>
      <c r="I13" s="18">
        <v>2</v>
      </c>
      <c r="J13" s="19">
        <v>0.0049678009259258105</v>
      </c>
      <c r="K13" s="20"/>
      <c r="L13" s="21">
        <v>0.000676805555555493</v>
      </c>
      <c r="M13" s="22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</row>
    <row r="14" spans="1:52" ht="13.5" customHeight="1">
      <c r="A14" s="12" t="s">
        <v>43</v>
      </c>
      <c r="B14" s="13">
        <v>3</v>
      </c>
      <c r="C14" s="14" t="s">
        <v>44</v>
      </c>
      <c r="D14" s="13"/>
      <c r="E14" s="15" t="s">
        <v>43</v>
      </c>
      <c r="F14" s="16" t="s">
        <v>15</v>
      </c>
      <c r="G14" s="12"/>
      <c r="H14" s="17" t="s">
        <v>40</v>
      </c>
      <c r="I14" s="18">
        <v>2</v>
      </c>
      <c r="J14" s="19">
        <v>0.004989930555555585</v>
      </c>
      <c r="K14" s="20"/>
      <c r="L14" s="21">
        <v>0.0006989351851852676</v>
      </c>
      <c r="M14" s="22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</row>
    <row r="15" spans="1:52" ht="13.5" customHeight="1">
      <c r="A15" s="12" t="s">
        <v>45</v>
      </c>
      <c r="B15" s="13">
        <v>27</v>
      </c>
      <c r="C15" s="14" t="s">
        <v>46</v>
      </c>
      <c r="D15" s="13"/>
      <c r="E15" s="15" t="s">
        <v>45</v>
      </c>
      <c r="F15" s="16" t="s">
        <v>15</v>
      </c>
      <c r="G15" s="12"/>
      <c r="H15" s="17" t="s">
        <v>37</v>
      </c>
      <c r="I15" s="18">
        <v>2</v>
      </c>
      <c r="J15" s="19">
        <v>0.005007349537037028</v>
      </c>
      <c r="K15" s="20"/>
      <c r="L15" s="21">
        <v>0.0007163541666667106</v>
      </c>
      <c r="M15" s="22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</row>
    <row r="16" spans="1:52" ht="13.5" customHeight="1">
      <c r="A16" s="12" t="s">
        <v>47</v>
      </c>
      <c r="B16" s="13">
        <v>59</v>
      </c>
      <c r="C16" s="14" t="s">
        <v>48</v>
      </c>
      <c r="D16" s="13"/>
      <c r="E16" s="15" t="s">
        <v>13</v>
      </c>
      <c r="F16" s="16" t="s">
        <v>49</v>
      </c>
      <c r="G16" s="12"/>
      <c r="H16" s="17" t="s">
        <v>16</v>
      </c>
      <c r="I16" s="18">
        <v>2</v>
      </c>
      <c r="J16" s="19">
        <v>0.005160509259259213</v>
      </c>
      <c r="K16" s="20"/>
      <c r="L16" s="21">
        <v>0.0008695138888888954</v>
      </c>
      <c r="M16" s="22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</row>
    <row r="17" spans="1:52" ht="13.5" customHeight="1">
      <c r="A17" s="12" t="s">
        <v>50</v>
      </c>
      <c r="B17" s="13">
        <v>52</v>
      </c>
      <c r="C17" s="14" t="s">
        <v>51</v>
      </c>
      <c r="D17" s="13"/>
      <c r="E17" s="15" t="s">
        <v>17</v>
      </c>
      <c r="F17" s="16" t="s">
        <v>49</v>
      </c>
      <c r="G17" s="12"/>
      <c r="H17" s="17" t="s">
        <v>52</v>
      </c>
      <c r="I17" s="18">
        <v>2</v>
      </c>
      <c r="J17" s="19">
        <v>0.005211736111111095</v>
      </c>
      <c r="K17" s="20"/>
      <c r="L17" s="21">
        <v>0.0009207407407407775</v>
      </c>
      <c r="M17" s="22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</row>
    <row r="18" spans="1:52" ht="13.5" customHeight="1">
      <c r="A18" s="12" t="s">
        <v>53</v>
      </c>
      <c r="B18" s="13">
        <v>73</v>
      </c>
      <c r="C18" s="14" t="s">
        <v>54</v>
      </c>
      <c r="D18" s="13"/>
      <c r="E18" s="15" t="s">
        <v>47</v>
      </c>
      <c r="F18" s="16" t="s">
        <v>15</v>
      </c>
      <c r="G18" s="12"/>
      <c r="H18" s="17" t="s">
        <v>55</v>
      </c>
      <c r="I18" s="18">
        <v>2</v>
      </c>
      <c r="J18" s="19">
        <v>0.0052657291666666295</v>
      </c>
      <c r="K18" s="20"/>
      <c r="L18" s="21">
        <v>0.0009747337962963121</v>
      </c>
      <c r="M18" s="22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</row>
    <row r="19" spans="1:52" ht="13.5" customHeight="1">
      <c r="A19" s="12" t="s">
        <v>56</v>
      </c>
      <c r="B19" s="13">
        <v>63</v>
      </c>
      <c r="C19" s="14" t="s">
        <v>57</v>
      </c>
      <c r="D19" s="13"/>
      <c r="E19" s="15" t="s">
        <v>50</v>
      </c>
      <c r="F19" s="16" t="s">
        <v>15</v>
      </c>
      <c r="G19" s="12"/>
      <c r="H19" s="17" t="s">
        <v>55</v>
      </c>
      <c r="I19" s="18">
        <v>2</v>
      </c>
      <c r="J19" s="19">
        <v>0.005278136574074007</v>
      </c>
      <c r="K19" s="20"/>
      <c r="L19" s="21">
        <v>0.0009871412037036897</v>
      </c>
      <c r="M19" s="22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</row>
    <row r="20" spans="1:52" ht="13.5" customHeight="1">
      <c r="A20" s="12" t="s">
        <v>58</v>
      </c>
      <c r="B20" s="13">
        <v>64</v>
      </c>
      <c r="C20" s="14" t="s">
        <v>59</v>
      </c>
      <c r="D20" s="13"/>
      <c r="E20" s="15" t="s">
        <v>53</v>
      </c>
      <c r="F20" s="16" t="s">
        <v>15</v>
      </c>
      <c r="G20" s="12"/>
      <c r="H20" s="17" t="s">
        <v>55</v>
      </c>
      <c r="I20" s="18">
        <v>2</v>
      </c>
      <c r="J20" s="19">
        <v>0.005280289351851827</v>
      </c>
      <c r="K20" s="20"/>
      <c r="L20" s="21">
        <v>0.0009892939814815094</v>
      </c>
      <c r="M20" s="22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</row>
    <row r="21" spans="1:52" ht="13.5" customHeight="1">
      <c r="A21" s="12" t="s">
        <v>60</v>
      </c>
      <c r="B21" s="13">
        <v>18</v>
      </c>
      <c r="C21" s="14" t="s">
        <v>61</v>
      </c>
      <c r="D21" s="13"/>
      <c r="E21" s="15" t="s">
        <v>56</v>
      </c>
      <c r="F21" s="16" t="s">
        <v>15</v>
      </c>
      <c r="G21" s="12"/>
      <c r="H21" s="17" t="s">
        <v>19</v>
      </c>
      <c r="I21" s="18">
        <v>2</v>
      </c>
      <c r="J21" s="19">
        <v>0.0052852430555555075</v>
      </c>
      <c r="K21" s="20"/>
      <c r="L21" s="21">
        <v>0.00099424768518519</v>
      </c>
      <c r="M21" s="22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</row>
    <row r="22" spans="1:52" ht="13.5" customHeight="1">
      <c r="A22" s="12" t="s">
        <v>62</v>
      </c>
      <c r="B22" s="13">
        <v>28</v>
      </c>
      <c r="C22" s="14" t="s">
        <v>63</v>
      </c>
      <c r="D22" s="13"/>
      <c r="E22" s="15" t="s">
        <v>58</v>
      </c>
      <c r="F22" s="16" t="s">
        <v>15</v>
      </c>
      <c r="G22" s="12"/>
      <c r="H22" s="17" t="s">
        <v>64</v>
      </c>
      <c r="I22" s="18">
        <v>2</v>
      </c>
      <c r="J22" s="19">
        <v>0.005389814814814772</v>
      </c>
      <c r="K22" s="20"/>
      <c r="L22" s="21">
        <v>0.0010988194444444543</v>
      </c>
      <c r="M22" s="22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</row>
    <row r="23" spans="1:52" ht="13.5" customHeight="1">
      <c r="A23" s="12" t="s">
        <v>65</v>
      </c>
      <c r="B23" s="13">
        <v>5</v>
      </c>
      <c r="C23" s="14" t="s">
        <v>66</v>
      </c>
      <c r="D23" s="13"/>
      <c r="E23" s="15" t="s">
        <v>60</v>
      </c>
      <c r="F23" s="16" t="s">
        <v>15</v>
      </c>
      <c r="G23" s="12"/>
      <c r="H23" s="17" t="s">
        <v>40</v>
      </c>
      <c r="I23" s="18">
        <v>2</v>
      </c>
      <c r="J23" s="19">
        <v>0.005418460648148057</v>
      </c>
      <c r="K23" s="20"/>
      <c r="L23" s="21">
        <v>0.0011274652777777394</v>
      </c>
      <c r="M23" s="22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</row>
    <row r="24" spans="1:52" ht="13.5" customHeight="1">
      <c r="A24" s="12" t="s">
        <v>67</v>
      </c>
      <c r="B24" s="13">
        <v>36</v>
      </c>
      <c r="C24" s="14" t="s">
        <v>68</v>
      </c>
      <c r="D24" s="13"/>
      <c r="E24" s="15" t="s">
        <v>20</v>
      </c>
      <c r="F24" s="16" t="s">
        <v>49</v>
      </c>
      <c r="G24" s="12"/>
      <c r="H24" s="17" t="s">
        <v>40</v>
      </c>
      <c r="I24" s="18">
        <v>2</v>
      </c>
      <c r="J24" s="19">
        <v>0.005688333333333248</v>
      </c>
      <c r="K24" s="20"/>
      <c r="L24" s="21">
        <v>0.0013973379629629301</v>
      </c>
      <c r="M24" s="22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</row>
    <row r="25" spans="1:52" ht="13.5" customHeight="1">
      <c r="A25" s="12" t="s">
        <v>69</v>
      </c>
      <c r="B25" s="13">
        <v>4</v>
      </c>
      <c r="C25" s="14" t="s">
        <v>70</v>
      </c>
      <c r="D25" s="13"/>
      <c r="E25" s="15" t="s">
        <v>62</v>
      </c>
      <c r="F25" s="16" t="s">
        <v>15</v>
      </c>
      <c r="G25" s="12"/>
      <c r="H25" s="17" t="s">
        <v>40</v>
      </c>
      <c r="I25" s="18">
        <v>2</v>
      </c>
      <c r="J25" s="19">
        <v>0.005798599537037049</v>
      </c>
      <c r="K25" s="20"/>
      <c r="L25" s="21">
        <v>0.0015076041666667317</v>
      </c>
      <c r="M25" s="22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</row>
    <row r="26" spans="1:52" ht="13.5" customHeight="1">
      <c r="A26" s="12" t="s">
        <v>71</v>
      </c>
      <c r="B26" s="13">
        <v>100</v>
      </c>
      <c r="C26" s="14" t="s">
        <v>72</v>
      </c>
      <c r="D26" s="13"/>
      <c r="E26" s="15" t="s">
        <v>65</v>
      </c>
      <c r="F26" s="16" t="s">
        <v>15</v>
      </c>
      <c r="G26" s="12"/>
      <c r="H26" s="17" t="s">
        <v>40</v>
      </c>
      <c r="I26" s="18">
        <v>2</v>
      </c>
      <c r="J26" s="19">
        <v>0.005811886574074007</v>
      </c>
      <c r="K26" s="20"/>
      <c r="L26" s="21">
        <v>0.0015208912037036892</v>
      </c>
      <c r="M26" s="22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</row>
    <row r="27" spans="1:52" ht="13.5" customHeight="1">
      <c r="A27" s="12" t="s">
        <v>73</v>
      </c>
      <c r="B27" s="13">
        <v>32</v>
      </c>
      <c r="C27" s="14" t="s">
        <v>74</v>
      </c>
      <c r="D27" s="13"/>
      <c r="E27" s="15" t="s">
        <v>23</v>
      </c>
      <c r="F27" s="16" t="s">
        <v>49</v>
      </c>
      <c r="G27" s="12"/>
      <c r="H27" s="17" t="s">
        <v>40</v>
      </c>
      <c r="I27" s="18">
        <v>2</v>
      </c>
      <c r="J27" s="19">
        <v>0.005818356481481387</v>
      </c>
      <c r="K27" s="20"/>
      <c r="L27" s="21">
        <v>0.0015273611111110696</v>
      </c>
      <c r="M27" s="22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</row>
    <row r="28" spans="1:52" ht="13.5" customHeight="1">
      <c r="A28" s="12" t="s">
        <v>75</v>
      </c>
      <c r="B28" s="13">
        <v>53</v>
      </c>
      <c r="C28" s="14" t="s">
        <v>76</v>
      </c>
      <c r="D28" s="13"/>
      <c r="E28" s="15" t="s">
        <v>26</v>
      </c>
      <c r="F28" s="16" t="s">
        <v>49</v>
      </c>
      <c r="G28" s="12"/>
      <c r="H28" s="17" t="s">
        <v>52</v>
      </c>
      <c r="I28" s="18">
        <v>2</v>
      </c>
      <c r="J28" s="19">
        <v>0.0058831944444444695</v>
      </c>
      <c r="K28" s="20"/>
      <c r="L28" s="21">
        <v>0.001592199074074152</v>
      </c>
      <c r="M28" s="22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</row>
    <row r="29" spans="1:52" ht="13.5" customHeight="1">
      <c r="A29" s="12" t="s">
        <v>77</v>
      </c>
      <c r="B29" s="13">
        <v>69</v>
      </c>
      <c r="C29" s="14" t="s">
        <v>78</v>
      </c>
      <c r="D29" s="13"/>
      <c r="E29" s="15" t="s">
        <v>67</v>
      </c>
      <c r="F29" s="16" t="s">
        <v>15</v>
      </c>
      <c r="G29" s="12"/>
      <c r="H29" s="17" t="s">
        <v>55</v>
      </c>
      <c r="I29" s="18">
        <v>2</v>
      </c>
      <c r="J29" s="19">
        <v>0.005910682870370395</v>
      </c>
      <c r="K29" s="20"/>
      <c r="L29" s="21">
        <v>0.0016196875000000777</v>
      </c>
      <c r="M29" s="22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</row>
    <row r="30" spans="1:52" ht="13.5" customHeight="1">
      <c r="A30" s="12" t="s">
        <v>79</v>
      </c>
      <c r="B30" s="13">
        <v>56</v>
      </c>
      <c r="C30" s="14" t="s">
        <v>80</v>
      </c>
      <c r="D30" s="13"/>
      <c r="E30" s="15" t="s">
        <v>29</v>
      </c>
      <c r="F30" s="16" t="s">
        <v>49</v>
      </c>
      <c r="G30" s="12"/>
      <c r="H30" s="17" t="s">
        <v>37</v>
      </c>
      <c r="I30" s="18">
        <v>2</v>
      </c>
      <c r="J30" s="19">
        <v>0.005917060185185182</v>
      </c>
      <c r="K30" s="20"/>
      <c r="L30" s="21">
        <v>0.0016260648148148649</v>
      </c>
      <c r="M30" s="22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</row>
    <row r="31" spans="1:52" ht="13.5" customHeight="1">
      <c r="A31" s="12" t="s">
        <v>81</v>
      </c>
      <c r="B31" s="13">
        <v>12</v>
      </c>
      <c r="C31" s="14" t="s">
        <v>82</v>
      </c>
      <c r="D31" s="13"/>
      <c r="E31" s="15" t="s">
        <v>69</v>
      </c>
      <c r="F31" s="16" t="s">
        <v>15</v>
      </c>
      <c r="G31" s="12"/>
      <c r="H31" s="17" t="s">
        <v>25</v>
      </c>
      <c r="I31" s="18">
        <v>2</v>
      </c>
      <c r="J31" s="19">
        <v>0.005957025462962903</v>
      </c>
      <c r="K31" s="20"/>
      <c r="L31" s="21">
        <v>0.0016660300925925853</v>
      </c>
      <c r="M31" s="22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</row>
    <row r="32" spans="1:52" ht="13.5" customHeight="1">
      <c r="A32" s="12" t="s">
        <v>83</v>
      </c>
      <c r="B32" s="13">
        <v>68</v>
      </c>
      <c r="C32" s="14" t="s">
        <v>84</v>
      </c>
      <c r="D32" s="13"/>
      <c r="E32" s="15" t="s">
        <v>31</v>
      </c>
      <c r="F32" s="16" t="s">
        <v>49</v>
      </c>
      <c r="G32" s="12"/>
      <c r="H32" s="17" t="s">
        <v>55</v>
      </c>
      <c r="I32" s="18">
        <v>2</v>
      </c>
      <c r="J32" s="19">
        <v>0.006005636574073999</v>
      </c>
      <c r="K32" s="20"/>
      <c r="L32" s="21">
        <v>0.0017146412037036818</v>
      </c>
      <c r="M32" s="22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</row>
    <row r="33" spans="1:52" ht="13.5" customHeight="1">
      <c r="A33" s="12" t="s">
        <v>85</v>
      </c>
      <c r="B33" s="13">
        <v>42</v>
      </c>
      <c r="C33" s="14" t="s">
        <v>86</v>
      </c>
      <c r="D33" s="13"/>
      <c r="E33" s="15" t="s">
        <v>33</v>
      </c>
      <c r="F33" s="16" t="s">
        <v>49</v>
      </c>
      <c r="G33" s="12"/>
      <c r="H33" s="17" t="s">
        <v>40</v>
      </c>
      <c r="I33" s="18">
        <v>2</v>
      </c>
      <c r="J33" s="19">
        <v>0.006006863425925887</v>
      </c>
      <c r="K33" s="20"/>
      <c r="L33" s="21">
        <v>0.0017158680555555694</v>
      </c>
      <c r="M33" s="22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</row>
    <row r="34" spans="1:52" ht="13.5" customHeight="1">
      <c r="A34" s="12" t="s">
        <v>87</v>
      </c>
      <c r="B34" s="13">
        <v>50</v>
      </c>
      <c r="C34" s="14" t="s">
        <v>88</v>
      </c>
      <c r="D34" s="13"/>
      <c r="E34" s="15" t="s">
        <v>35</v>
      </c>
      <c r="F34" s="16" t="s">
        <v>49</v>
      </c>
      <c r="G34" s="12"/>
      <c r="H34" s="17" t="s">
        <v>89</v>
      </c>
      <c r="I34" s="18">
        <v>2</v>
      </c>
      <c r="J34" s="19">
        <v>0.006110439814814802</v>
      </c>
      <c r="K34" s="20"/>
      <c r="L34" s="21">
        <v>0.0018194444444444846</v>
      </c>
      <c r="M34" s="22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</row>
    <row r="35" spans="1:52" ht="13.5" customHeight="1">
      <c r="A35" s="12" t="s">
        <v>90</v>
      </c>
      <c r="B35" s="13">
        <v>46</v>
      </c>
      <c r="C35" s="14" t="s">
        <v>91</v>
      </c>
      <c r="D35" s="13"/>
      <c r="E35" s="15" t="s">
        <v>38</v>
      </c>
      <c r="F35" s="16" t="s">
        <v>49</v>
      </c>
      <c r="G35" s="12"/>
      <c r="H35" s="17" t="s">
        <v>40</v>
      </c>
      <c r="I35" s="18">
        <v>2</v>
      </c>
      <c r="J35" s="19">
        <v>0.0061160069444444265</v>
      </c>
      <c r="K35" s="20"/>
      <c r="L35" s="21">
        <v>0.001825011574074109</v>
      </c>
      <c r="M35" s="22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</row>
    <row r="36" spans="1:52" ht="13.5" customHeight="1">
      <c r="A36" s="12" t="s">
        <v>92</v>
      </c>
      <c r="B36" s="13">
        <v>65</v>
      </c>
      <c r="C36" s="14" t="s">
        <v>93</v>
      </c>
      <c r="D36" s="13"/>
      <c r="E36" s="15" t="s">
        <v>71</v>
      </c>
      <c r="F36" s="16" t="s">
        <v>15</v>
      </c>
      <c r="G36" s="12"/>
      <c r="H36" s="17" t="s">
        <v>55</v>
      </c>
      <c r="I36" s="18">
        <v>2</v>
      </c>
      <c r="J36" s="19">
        <v>0.006152372685185156</v>
      </c>
      <c r="K36" s="20"/>
      <c r="L36" s="21">
        <v>0.0018613773148148383</v>
      </c>
      <c r="M36" s="22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</row>
    <row r="37" spans="1:52" ht="13.5" customHeight="1">
      <c r="A37" s="12" t="s">
        <v>94</v>
      </c>
      <c r="B37" s="13">
        <v>6</v>
      </c>
      <c r="C37" s="14" t="s">
        <v>95</v>
      </c>
      <c r="D37" s="13"/>
      <c r="E37" s="15" t="s">
        <v>73</v>
      </c>
      <c r="F37" s="16" t="s">
        <v>15</v>
      </c>
      <c r="G37" s="12"/>
      <c r="H37" s="17" t="s">
        <v>40</v>
      </c>
      <c r="I37" s="18">
        <v>2</v>
      </c>
      <c r="J37" s="19">
        <v>0.006169641203703621</v>
      </c>
      <c r="K37" s="20"/>
      <c r="L37" s="21">
        <v>0.0018786458333333034</v>
      </c>
      <c r="M37" s="22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</row>
    <row r="38" spans="1:52" ht="13.5" customHeight="1">
      <c r="A38" s="12" t="s">
        <v>96</v>
      </c>
      <c r="B38" s="13">
        <v>43</v>
      </c>
      <c r="C38" s="14" t="s">
        <v>97</v>
      </c>
      <c r="D38" s="13"/>
      <c r="E38" s="15" t="s">
        <v>41</v>
      </c>
      <c r="F38" s="16" t="s">
        <v>49</v>
      </c>
      <c r="G38" s="12"/>
      <c r="H38" s="17" t="s">
        <v>40</v>
      </c>
      <c r="I38" s="18">
        <v>2</v>
      </c>
      <c r="J38" s="19">
        <v>0.006228518518518419</v>
      </c>
      <c r="K38" s="20"/>
      <c r="L38" s="21">
        <v>0.0019375231481481014</v>
      </c>
      <c r="M38" s="22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</row>
    <row r="39" spans="1:52" ht="13.5" customHeight="1">
      <c r="A39" s="12" t="s">
        <v>98</v>
      </c>
      <c r="B39" s="13">
        <v>67</v>
      </c>
      <c r="C39" s="14" t="s">
        <v>99</v>
      </c>
      <c r="D39" s="13"/>
      <c r="E39" s="15" t="s">
        <v>43</v>
      </c>
      <c r="F39" s="16" t="s">
        <v>49</v>
      </c>
      <c r="G39" s="12"/>
      <c r="H39" s="17" t="s">
        <v>55</v>
      </c>
      <c r="I39" s="18">
        <v>2</v>
      </c>
      <c r="J39" s="19">
        <v>0.006409641203703639</v>
      </c>
      <c r="K39" s="20"/>
      <c r="L39" s="21">
        <v>0.0021186458333333213</v>
      </c>
      <c r="M39" s="22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</row>
    <row r="40" spans="1:52" ht="13.5" customHeight="1">
      <c r="A40" s="12" t="s">
        <v>100</v>
      </c>
      <c r="B40" s="13">
        <v>57</v>
      </c>
      <c r="C40" s="14" t="s">
        <v>101</v>
      </c>
      <c r="D40" s="13"/>
      <c r="E40" s="15" t="s">
        <v>45</v>
      </c>
      <c r="F40" s="16" t="s">
        <v>49</v>
      </c>
      <c r="G40" s="12"/>
      <c r="H40" s="17" t="s">
        <v>37</v>
      </c>
      <c r="I40" s="18">
        <v>2</v>
      </c>
      <c r="J40" s="19">
        <v>0.006454699074073985</v>
      </c>
      <c r="K40" s="20"/>
      <c r="L40" s="21">
        <v>0.0021637037037036677</v>
      </c>
      <c r="M40" s="22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</row>
    <row r="41" spans="1:52" ht="13.5" customHeight="1">
      <c r="A41" s="12" t="s">
        <v>102</v>
      </c>
      <c r="B41" s="13">
        <v>58</v>
      </c>
      <c r="C41" s="14" t="s">
        <v>103</v>
      </c>
      <c r="D41" s="13"/>
      <c r="E41" s="15" t="s">
        <v>47</v>
      </c>
      <c r="F41" s="16" t="s">
        <v>49</v>
      </c>
      <c r="G41" s="12"/>
      <c r="H41" s="17" t="s">
        <v>37</v>
      </c>
      <c r="I41" s="18">
        <v>2</v>
      </c>
      <c r="J41" s="19">
        <v>0.006460763888888784</v>
      </c>
      <c r="K41" s="20"/>
      <c r="L41" s="21">
        <v>0.0021697685185184667</v>
      </c>
      <c r="M41" s="22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</row>
    <row r="42" spans="1:52" ht="13.5" customHeight="1">
      <c r="A42" s="12" t="s">
        <v>104</v>
      </c>
      <c r="B42" s="13">
        <v>23</v>
      </c>
      <c r="C42" s="14" t="s">
        <v>105</v>
      </c>
      <c r="D42" s="13"/>
      <c r="E42" s="15" t="s">
        <v>75</v>
      </c>
      <c r="F42" s="16" t="s">
        <v>15</v>
      </c>
      <c r="G42" s="12"/>
      <c r="H42" s="17" t="s">
        <v>37</v>
      </c>
      <c r="I42" s="18">
        <v>2</v>
      </c>
      <c r="J42" s="19">
        <v>0.006489074074074016</v>
      </c>
      <c r="K42" s="20"/>
      <c r="L42" s="21">
        <v>0.0021980787037036986</v>
      </c>
      <c r="M42" s="22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</row>
    <row r="43" spans="1:52" ht="13.5" customHeight="1">
      <c r="A43" s="12" t="s">
        <v>106</v>
      </c>
      <c r="B43" s="13">
        <v>21</v>
      </c>
      <c r="C43" s="14" t="s">
        <v>107</v>
      </c>
      <c r="D43" s="13"/>
      <c r="E43" s="15" t="s">
        <v>77</v>
      </c>
      <c r="F43" s="16" t="s">
        <v>15</v>
      </c>
      <c r="G43" s="12"/>
      <c r="H43" s="17" t="s">
        <v>37</v>
      </c>
      <c r="I43" s="18">
        <v>2</v>
      </c>
      <c r="J43" s="19">
        <v>0.0066695023148147315</v>
      </c>
      <c r="K43" s="20"/>
      <c r="L43" s="21">
        <v>0.002378506944444414</v>
      </c>
      <c r="M43" s="22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</row>
    <row r="44" spans="1:52" ht="13.5" customHeight="1">
      <c r="A44" s="12" t="s">
        <v>108</v>
      </c>
      <c r="B44" s="13">
        <v>61</v>
      </c>
      <c r="C44" s="14" t="s">
        <v>109</v>
      </c>
      <c r="D44" s="13"/>
      <c r="E44" s="15" t="s">
        <v>79</v>
      </c>
      <c r="F44" s="16" t="s">
        <v>15</v>
      </c>
      <c r="G44" s="12"/>
      <c r="H44" s="17" t="s">
        <v>110</v>
      </c>
      <c r="I44" s="18">
        <v>2</v>
      </c>
      <c r="J44" s="19">
        <v>0.00681005787037032</v>
      </c>
      <c r="K44" s="20"/>
      <c r="L44" s="21">
        <v>0.002519062500000002</v>
      </c>
      <c r="M44" s="22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</row>
    <row r="45" spans="1:52" ht="13.5" customHeight="1">
      <c r="A45" s="12" t="s">
        <v>111</v>
      </c>
      <c r="B45" s="13">
        <v>66</v>
      </c>
      <c r="C45" s="14" t="s">
        <v>112</v>
      </c>
      <c r="D45" s="13"/>
      <c r="E45" s="15" t="s">
        <v>50</v>
      </c>
      <c r="F45" s="16" t="s">
        <v>49</v>
      </c>
      <c r="G45" s="12"/>
      <c r="H45" s="17" t="s">
        <v>55</v>
      </c>
      <c r="I45" s="18">
        <v>2</v>
      </c>
      <c r="J45" s="19">
        <v>0.0069339583333332755</v>
      </c>
      <c r="K45" s="20"/>
      <c r="L45" s="21">
        <v>0.002642962962962958</v>
      </c>
      <c r="M45" s="22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</row>
    <row r="46" spans="1:52" ht="13.5" customHeight="1">
      <c r="A46" s="12" t="s">
        <v>113</v>
      </c>
      <c r="B46" s="13">
        <v>62</v>
      </c>
      <c r="C46" s="14" t="s">
        <v>114</v>
      </c>
      <c r="D46" s="13"/>
      <c r="E46" s="15" t="s">
        <v>81</v>
      </c>
      <c r="F46" s="16" t="s">
        <v>15</v>
      </c>
      <c r="G46" s="12"/>
      <c r="H46" s="17" t="s">
        <v>89</v>
      </c>
      <c r="I46" s="18">
        <v>2</v>
      </c>
      <c r="J46" s="19">
        <v>0.006941157407407369</v>
      </c>
      <c r="K46" s="20"/>
      <c r="L46" s="21">
        <v>0.0026501620370370516</v>
      </c>
      <c r="M46" s="22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</row>
    <row r="47" spans="1:52" ht="13.5" customHeight="1">
      <c r="A47" s="12" t="s">
        <v>115</v>
      </c>
      <c r="B47" s="13">
        <v>60</v>
      </c>
      <c r="C47" s="14" t="s">
        <v>116</v>
      </c>
      <c r="D47" s="13"/>
      <c r="E47" s="15" t="s">
        <v>83</v>
      </c>
      <c r="F47" s="16" t="s">
        <v>15</v>
      </c>
      <c r="G47" s="12"/>
      <c r="H47" s="17" t="s">
        <v>110</v>
      </c>
      <c r="I47" s="18">
        <v>2</v>
      </c>
      <c r="J47" s="19">
        <v>0.0071869675925924715</v>
      </c>
      <c r="K47" s="20"/>
      <c r="L47" s="21">
        <v>0.002895972222222154</v>
      </c>
      <c r="M47" s="22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</row>
    <row r="48" spans="1:52" ht="13.5" customHeight="1">
      <c r="A48" s="12" t="s">
        <v>117</v>
      </c>
      <c r="B48" s="13">
        <v>77</v>
      </c>
      <c r="C48" s="14" t="s">
        <v>118</v>
      </c>
      <c r="D48" s="13"/>
      <c r="E48" s="15" t="s">
        <v>85</v>
      </c>
      <c r="F48" s="16" t="s">
        <v>15</v>
      </c>
      <c r="G48" s="12"/>
      <c r="H48" s="17" t="s">
        <v>119</v>
      </c>
      <c r="I48" s="18">
        <v>2</v>
      </c>
      <c r="J48" s="19">
        <v>0.007192731481481426</v>
      </c>
      <c r="K48" s="20"/>
      <c r="L48" s="21">
        <v>0.0029017361111111084</v>
      </c>
      <c r="M48" s="22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</row>
    <row r="49" spans="1:52" ht="13.5" customHeight="1">
      <c r="A49" s="12" t="s">
        <v>120</v>
      </c>
      <c r="B49" s="13">
        <v>76</v>
      </c>
      <c r="C49" s="14" t="s">
        <v>121</v>
      </c>
      <c r="D49" s="13"/>
      <c r="E49" s="15" t="s">
        <v>87</v>
      </c>
      <c r="F49" s="16" t="s">
        <v>15</v>
      </c>
      <c r="G49" s="12"/>
      <c r="H49" s="17" t="s">
        <v>55</v>
      </c>
      <c r="I49" s="18">
        <v>2</v>
      </c>
      <c r="J49" s="19">
        <v>0.00740377314814806</v>
      </c>
      <c r="K49" s="20"/>
      <c r="L49" s="21">
        <v>0.003112777777777742</v>
      </c>
      <c r="M49" s="22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</row>
    <row r="50" spans="1:52" ht="13.5" customHeight="1">
      <c r="A50" s="12" t="s">
        <v>122</v>
      </c>
      <c r="B50" s="13">
        <v>49</v>
      </c>
      <c r="C50" s="14" t="s">
        <v>123</v>
      </c>
      <c r="D50" s="13"/>
      <c r="E50" s="15" t="s">
        <v>53</v>
      </c>
      <c r="F50" s="16" t="s">
        <v>49</v>
      </c>
      <c r="G50" s="12"/>
      <c r="H50" s="17" t="s">
        <v>89</v>
      </c>
      <c r="I50" s="18">
        <v>2</v>
      </c>
      <c r="J50" s="19">
        <v>0.007479618055555478</v>
      </c>
      <c r="K50" s="20"/>
      <c r="L50" s="21">
        <v>0.0031886226851851607</v>
      </c>
      <c r="M50" s="22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</row>
    <row r="51" spans="1:52" ht="13.5" customHeight="1">
      <c r="A51" s="12" t="s">
        <v>124</v>
      </c>
      <c r="B51" s="13">
        <v>15</v>
      </c>
      <c r="C51" s="14" t="s">
        <v>125</v>
      </c>
      <c r="D51" s="13"/>
      <c r="E51" s="15" t="s">
        <v>90</v>
      </c>
      <c r="F51" s="16" t="s">
        <v>15</v>
      </c>
      <c r="G51" s="12"/>
      <c r="H51" s="17" t="s">
        <v>25</v>
      </c>
      <c r="I51" s="18">
        <v>2</v>
      </c>
      <c r="J51" s="19">
        <v>0.007714942129629595</v>
      </c>
      <c r="K51" s="20"/>
      <c r="L51" s="21">
        <v>0.0034239467592592776</v>
      </c>
      <c r="M51" s="22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</row>
    <row r="52" spans="1:52" ht="13.5" customHeight="1">
      <c r="A52" s="12"/>
      <c r="B52" s="13"/>
      <c r="C52" s="14"/>
      <c r="D52" s="13"/>
      <c r="E52" s="15"/>
      <c r="F52" s="16"/>
      <c r="G52" s="12"/>
      <c r="H52" s="17"/>
      <c r="I52" s="18">
        <v>0</v>
      </c>
      <c r="J52" s="19" t="s">
        <v>126</v>
      </c>
      <c r="K52" s="20"/>
      <c r="L52" s="21"/>
      <c r="M52" s="22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</row>
    <row r="53" spans="1:52" ht="13.5" customHeight="1">
      <c r="A53" s="12"/>
      <c r="B53" s="13"/>
      <c r="C53" s="14"/>
      <c r="D53" s="13"/>
      <c r="E53" s="15"/>
      <c r="F53" s="16"/>
      <c r="G53" s="12"/>
      <c r="H53" s="17"/>
      <c r="I53" s="18">
        <v>0</v>
      </c>
      <c r="J53" s="19" t="s">
        <v>126</v>
      </c>
      <c r="K53" s="20"/>
      <c r="L53" s="21"/>
      <c r="M53" s="22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</row>
    <row r="54" spans="1:52" ht="13.5" customHeight="1">
      <c r="A54" s="12"/>
      <c r="B54" s="13"/>
      <c r="C54" s="14"/>
      <c r="D54" s="13"/>
      <c r="E54" s="15"/>
      <c r="F54" s="16"/>
      <c r="G54" s="12"/>
      <c r="H54" s="17"/>
      <c r="I54" s="18">
        <v>0</v>
      </c>
      <c r="J54" s="19" t="s">
        <v>126</v>
      </c>
      <c r="K54" s="20"/>
      <c r="L54" s="21"/>
      <c r="M54" s="22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</row>
    <row r="55" spans="1:52" ht="13.5" customHeight="1">
      <c r="A55" s="12"/>
      <c r="B55" s="13"/>
      <c r="C55" s="14"/>
      <c r="D55" s="13"/>
      <c r="E55" s="15"/>
      <c r="F55" s="16"/>
      <c r="G55" s="12"/>
      <c r="H55" s="17"/>
      <c r="I55" s="18">
        <v>0</v>
      </c>
      <c r="J55" s="19" t="s">
        <v>126</v>
      </c>
      <c r="K55" s="20"/>
      <c r="L55" s="21"/>
      <c r="M55" s="22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</row>
    <row r="56" spans="1:52" ht="13.5" customHeight="1">
      <c r="A56" s="12"/>
      <c r="B56" s="13"/>
      <c r="C56" s="14"/>
      <c r="D56" s="13"/>
      <c r="E56" s="15"/>
      <c r="F56" s="16"/>
      <c r="G56" s="12"/>
      <c r="H56" s="17"/>
      <c r="I56" s="18">
        <v>0</v>
      </c>
      <c r="J56" s="19" t="s">
        <v>126</v>
      </c>
      <c r="K56" s="20"/>
      <c r="L56" s="21"/>
      <c r="M56" s="22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</row>
    <row r="57" spans="1:52" ht="13.5" customHeight="1">
      <c r="A57" s="12"/>
      <c r="B57" s="13"/>
      <c r="C57" s="14"/>
      <c r="D57" s="13"/>
      <c r="E57" s="15"/>
      <c r="F57" s="16"/>
      <c r="G57" s="12"/>
      <c r="H57" s="17"/>
      <c r="I57" s="18">
        <v>0</v>
      </c>
      <c r="J57" s="19" t="s">
        <v>126</v>
      </c>
      <c r="K57" s="20"/>
      <c r="L57" s="21"/>
      <c r="M57" s="22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</row>
    <row r="58" spans="1:52" ht="13.5" customHeight="1">
      <c r="A58" s="12"/>
      <c r="B58" s="13"/>
      <c r="C58" s="14"/>
      <c r="D58" s="13"/>
      <c r="E58" s="15"/>
      <c r="F58" s="16"/>
      <c r="G58" s="12"/>
      <c r="H58" s="17"/>
      <c r="I58" s="18">
        <v>0</v>
      </c>
      <c r="J58" s="19" t="s">
        <v>126</v>
      </c>
      <c r="K58" s="20"/>
      <c r="L58" s="21"/>
      <c r="M58" s="22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</row>
    <row r="59" spans="1:52" ht="13.5" customHeight="1">
      <c r="A59" s="12"/>
      <c r="B59" s="13"/>
      <c r="C59" s="14"/>
      <c r="D59" s="13"/>
      <c r="E59" s="15"/>
      <c r="F59" s="16"/>
      <c r="G59" s="12"/>
      <c r="H59" s="17"/>
      <c r="I59" s="18">
        <v>0</v>
      </c>
      <c r="J59" s="19" t="s">
        <v>126</v>
      </c>
      <c r="K59" s="20"/>
      <c r="L59" s="21"/>
      <c r="M59" s="22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</row>
    <row r="60" spans="1:52" ht="13.5" customHeight="1">
      <c r="A60" s="12"/>
      <c r="B60" s="13"/>
      <c r="C60" s="14"/>
      <c r="D60" s="13"/>
      <c r="E60" s="15"/>
      <c r="F60" s="16"/>
      <c r="G60" s="12"/>
      <c r="H60" s="17"/>
      <c r="I60" s="18">
        <v>0</v>
      </c>
      <c r="J60" s="19" t="s">
        <v>126</v>
      </c>
      <c r="K60" s="20"/>
      <c r="L60" s="21"/>
      <c r="M60" s="22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</row>
    <row r="61" spans="1:52" ht="13.5" customHeight="1">
      <c r="A61" s="12"/>
      <c r="B61" s="13"/>
      <c r="C61" s="14"/>
      <c r="D61" s="13"/>
      <c r="E61" s="15"/>
      <c r="F61" s="16"/>
      <c r="G61" s="12"/>
      <c r="H61" s="17"/>
      <c r="I61" s="18">
        <v>0</v>
      </c>
      <c r="J61" s="19" t="s">
        <v>126</v>
      </c>
      <c r="K61" s="20"/>
      <c r="L61" s="21"/>
      <c r="M61" s="22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</row>
    <row r="62" spans="1:52" ht="13.5" customHeight="1">
      <c r="A62" s="12"/>
      <c r="B62" s="13"/>
      <c r="C62" s="14"/>
      <c r="D62" s="13"/>
      <c r="E62" s="15"/>
      <c r="F62" s="16"/>
      <c r="G62" s="12"/>
      <c r="H62" s="17"/>
      <c r="I62" s="18">
        <v>0</v>
      </c>
      <c r="J62" s="19" t="s">
        <v>126</v>
      </c>
      <c r="K62" s="20"/>
      <c r="L62" s="21"/>
      <c r="M62" s="22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</row>
    <row r="63" spans="1:52" ht="13.5" customHeight="1">
      <c r="A63" s="12"/>
      <c r="B63" s="13"/>
      <c r="C63" s="14"/>
      <c r="D63" s="13"/>
      <c r="E63" s="15"/>
      <c r="F63" s="16"/>
      <c r="G63" s="12"/>
      <c r="H63" s="17"/>
      <c r="I63" s="18">
        <v>0</v>
      </c>
      <c r="J63" s="19" t="s">
        <v>126</v>
      </c>
      <c r="K63" s="20"/>
      <c r="L63" s="21"/>
      <c r="M63" s="22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</row>
    <row r="64" spans="1:52" ht="13.5" customHeight="1">
      <c r="A64" s="12"/>
      <c r="B64" s="13"/>
      <c r="C64" s="14"/>
      <c r="D64" s="13"/>
      <c r="E64" s="15"/>
      <c r="F64" s="16"/>
      <c r="G64" s="12"/>
      <c r="H64" s="17"/>
      <c r="I64" s="18">
        <v>0</v>
      </c>
      <c r="J64" s="19" t="s">
        <v>126</v>
      </c>
      <c r="K64" s="20"/>
      <c r="L64" s="21"/>
      <c r="M64" s="22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</row>
    <row r="65" spans="1:52" ht="13.5" customHeight="1">
      <c r="A65" s="12"/>
      <c r="B65" s="13"/>
      <c r="C65" s="14"/>
      <c r="D65" s="13"/>
      <c r="E65" s="15"/>
      <c r="F65" s="16"/>
      <c r="G65" s="12"/>
      <c r="H65" s="17"/>
      <c r="I65" s="18">
        <v>0</v>
      </c>
      <c r="J65" s="19" t="s">
        <v>126</v>
      </c>
      <c r="K65" s="20"/>
      <c r="L65" s="21"/>
      <c r="M65" s="22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</row>
    <row r="66" spans="1:52" ht="13.5" customHeight="1">
      <c r="A66" s="12"/>
      <c r="B66" s="13"/>
      <c r="C66" s="14"/>
      <c r="D66" s="13"/>
      <c r="E66" s="15"/>
      <c r="F66" s="16"/>
      <c r="G66" s="12"/>
      <c r="H66" s="17"/>
      <c r="I66" s="18">
        <v>0</v>
      </c>
      <c r="J66" s="19" t="s">
        <v>126</v>
      </c>
      <c r="K66" s="20"/>
      <c r="L66" s="21"/>
      <c r="M66" s="22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</row>
    <row r="67" spans="1:52" ht="13.5" customHeight="1">
      <c r="A67" s="12"/>
      <c r="B67" s="13"/>
      <c r="C67" s="14"/>
      <c r="D67" s="13"/>
      <c r="E67" s="15"/>
      <c r="F67" s="16"/>
      <c r="G67" s="12"/>
      <c r="H67" s="17"/>
      <c r="I67" s="18">
        <v>0</v>
      </c>
      <c r="J67" s="19" t="s">
        <v>126</v>
      </c>
      <c r="K67" s="20"/>
      <c r="L67" s="21"/>
      <c r="M67" s="22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</row>
    <row r="68" spans="1:52" ht="13.5" customHeight="1">
      <c r="A68" s="12"/>
      <c r="B68" s="13"/>
      <c r="C68" s="14"/>
      <c r="D68" s="13"/>
      <c r="E68" s="15"/>
      <c r="F68" s="16"/>
      <c r="G68" s="12"/>
      <c r="H68" s="17"/>
      <c r="I68" s="18">
        <v>0</v>
      </c>
      <c r="J68" s="19" t="s">
        <v>126</v>
      </c>
      <c r="K68" s="20"/>
      <c r="L68" s="21"/>
      <c r="M68" s="22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</row>
    <row r="69" spans="1:52" ht="13.5" customHeight="1">
      <c r="A69" s="12"/>
      <c r="B69" s="13"/>
      <c r="C69" s="14"/>
      <c r="D69" s="13"/>
      <c r="E69" s="15"/>
      <c r="F69" s="16"/>
      <c r="G69" s="12"/>
      <c r="H69" s="17"/>
      <c r="I69" s="18">
        <v>0</v>
      </c>
      <c r="J69" s="19" t="s">
        <v>126</v>
      </c>
      <c r="K69" s="20"/>
      <c r="L69" s="21"/>
      <c r="M69" s="22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</row>
    <row r="70" spans="1:52" ht="13.5" customHeight="1">
      <c r="A70" s="12"/>
      <c r="B70" s="13"/>
      <c r="C70" s="14"/>
      <c r="D70" s="13"/>
      <c r="E70" s="15"/>
      <c r="F70" s="16"/>
      <c r="G70" s="12"/>
      <c r="H70" s="17"/>
      <c r="I70" s="18">
        <v>0</v>
      </c>
      <c r="J70" s="19" t="s">
        <v>126</v>
      </c>
      <c r="K70" s="20"/>
      <c r="L70" s="21"/>
      <c r="M70" s="22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</row>
    <row r="71" spans="1:52" ht="13.5" customHeight="1">
      <c r="A71" s="12"/>
      <c r="B71" s="13"/>
      <c r="C71" s="14"/>
      <c r="D71" s="13"/>
      <c r="E71" s="15"/>
      <c r="F71" s="16"/>
      <c r="G71" s="12"/>
      <c r="H71" s="17"/>
      <c r="I71" s="18">
        <v>0</v>
      </c>
      <c r="J71" s="19" t="s">
        <v>126</v>
      </c>
      <c r="K71" s="20"/>
      <c r="L71" s="21"/>
      <c r="M71" s="22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</row>
    <row r="72" spans="1:52" ht="13.5" customHeight="1">
      <c r="A72" s="12"/>
      <c r="B72" s="13"/>
      <c r="C72" s="14"/>
      <c r="D72" s="13"/>
      <c r="E72" s="15"/>
      <c r="F72" s="16"/>
      <c r="G72" s="12"/>
      <c r="H72" s="17"/>
      <c r="I72" s="18">
        <v>0</v>
      </c>
      <c r="J72" s="19" t="s">
        <v>126</v>
      </c>
      <c r="K72" s="20"/>
      <c r="L72" s="21"/>
      <c r="M72" s="22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</row>
    <row r="73" spans="1:52" ht="13.5" customHeight="1">
      <c r="A73" s="12"/>
      <c r="B73" s="13"/>
      <c r="C73" s="14"/>
      <c r="D73" s="13"/>
      <c r="E73" s="15"/>
      <c r="F73" s="16"/>
      <c r="G73" s="12"/>
      <c r="H73" s="17"/>
      <c r="I73" s="18">
        <v>0</v>
      </c>
      <c r="J73" s="19" t="s">
        <v>126</v>
      </c>
      <c r="K73" s="20"/>
      <c r="L73" s="21"/>
      <c r="M73" s="22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</row>
    <row r="74" spans="1:52" ht="13.5" customHeight="1">
      <c r="A74" s="12"/>
      <c r="B74" s="13"/>
      <c r="C74" s="14"/>
      <c r="D74" s="13"/>
      <c r="E74" s="15"/>
      <c r="F74" s="16"/>
      <c r="G74" s="12"/>
      <c r="H74" s="17"/>
      <c r="I74" s="18">
        <v>0</v>
      </c>
      <c r="J74" s="19" t="s">
        <v>126</v>
      </c>
      <c r="K74" s="20"/>
      <c r="L74" s="21"/>
      <c r="M74" s="22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</row>
    <row r="75" spans="1:52" ht="13.5" customHeight="1">
      <c r="A75" s="12"/>
      <c r="B75" s="13"/>
      <c r="C75" s="14"/>
      <c r="D75" s="13"/>
      <c r="E75" s="15"/>
      <c r="F75" s="16"/>
      <c r="G75" s="12"/>
      <c r="H75" s="17"/>
      <c r="I75" s="18">
        <v>0</v>
      </c>
      <c r="J75" s="19" t="s">
        <v>126</v>
      </c>
      <c r="K75" s="20"/>
      <c r="L75" s="21"/>
      <c r="M75" s="22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</row>
    <row r="76" spans="1:52" ht="13.5" customHeight="1">
      <c r="A76" s="12"/>
      <c r="B76" s="13"/>
      <c r="C76" s="14"/>
      <c r="D76" s="13"/>
      <c r="E76" s="15"/>
      <c r="F76" s="16"/>
      <c r="G76" s="12"/>
      <c r="H76" s="17"/>
      <c r="I76" s="18">
        <v>0</v>
      </c>
      <c r="J76" s="19" t="s">
        <v>126</v>
      </c>
      <c r="K76" s="20"/>
      <c r="L76" s="21"/>
      <c r="M76" s="22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</row>
    <row r="77" spans="1:52" ht="13.5" customHeight="1">
      <c r="A77" s="12"/>
      <c r="B77" s="13"/>
      <c r="C77" s="14"/>
      <c r="D77" s="13"/>
      <c r="E77" s="15"/>
      <c r="F77" s="16"/>
      <c r="G77" s="12"/>
      <c r="H77" s="17"/>
      <c r="I77" s="18">
        <v>0</v>
      </c>
      <c r="J77" s="19" t="s">
        <v>126</v>
      </c>
      <c r="K77" s="20"/>
      <c r="L77" s="21"/>
      <c r="M77" s="22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</row>
    <row r="78" spans="1:52" ht="13.5" customHeight="1">
      <c r="A78" s="12"/>
      <c r="B78" s="13"/>
      <c r="C78" s="14"/>
      <c r="D78" s="13"/>
      <c r="E78" s="15"/>
      <c r="F78" s="16"/>
      <c r="G78" s="12"/>
      <c r="H78" s="17"/>
      <c r="I78" s="18">
        <v>0</v>
      </c>
      <c r="J78" s="19" t="s">
        <v>126</v>
      </c>
      <c r="K78" s="20"/>
      <c r="L78" s="21"/>
      <c r="M78" s="22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</row>
    <row r="79" spans="1:52" ht="13.5" customHeight="1">
      <c r="A79" s="12"/>
      <c r="B79" s="13"/>
      <c r="C79" s="14"/>
      <c r="D79" s="13"/>
      <c r="E79" s="15"/>
      <c r="F79" s="16"/>
      <c r="G79" s="12"/>
      <c r="H79" s="17"/>
      <c r="I79" s="18">
        <v>0</v>
      </c>
      <c r="J79" s="19" t="s">
        <v>126</v>
      </c>
      <c r="K79" s="20"/>
      <c r="L79" s="21"/>
      <c r="M79" s="22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</row>
    <row r="80" spans="1:52" ht="13.5" customHeight="1">
      <c r="A80" s="12"/>
      <c r="B80" s="13"/>
      <c r="C80" s="14"/>
      <c r="D80" s="13"/>
      <c r="E80" s="15"/>
      <c r="F80" s="16"/>
      <c r="G80" s="12"/>
      <c r="H80" s="17"/>
      <c r="I80" s="18">
        <v>0</v>
      </c>
      <c r="J80" s="19" t="s">
        <v>126</v>
      </c>
      <c r="K80" s="20"/>
      <c r="L80" s="21"/>
      <c r="M80" s="22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</row>
    <row r="81" spans="1:52" ht="13.5" customHeight="1">
      <c r="A81" s="12"/>
      <c r="B81" s="13"/>
      <c r="C81" s="14"/>
      <c r="D81" s="13"/>
      <c r="E81" s="15"/>
      <c r="F81" s="16"/>
      <c r="G81" s="12"/>
      <c r="H81" s="17"/>
      <c r="I81" s="18">
        <v>0</v>
      </c>
      <c r="J81" s="19" t="s">
        <v>126</v>
      </c>
      <c r="K81" s="20"/>
      <c r="L81" s="21"/>
      <c r="M81" s="22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</row>
    <row r="82" spans="1:52" ht="13.5" customHeight="1">
      <c r="A82" s="12"/>
      <c r="B82" s="13"/>
      <c r="C82" s="14"/>
      <c r="D82" s="13"/>
      <c r="E82" s="15"/>
      <c r="F82" s="16"/>
      <c r="G82" s="12"/>
      <c r="H82" s="17"/>
      <c r="I82" s="18">
        <v>0</v>
      </c>
      <c r="J82" s="19" t="s">
        <v>126</v>
      </c>
      <c r="K82" s="20"/>
      <c r="L82" s="21"/>
      <c r="M82" s="22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</row>
    <row r="83" spans="1:52" ht="13.5" customHeight="1">
      <c r="A83" s="12"/>
      <c r="B83" s="13"/>
      <c r="C83" s="14"/>
      <c r="D83" s="13"/>
      <c r="E83" s="15"/>
      <c r="F83" s="16"/>
      <c r="G83" s="12"/>
      <c r="H83" s="17"/>
      <c r="I83" s="18">
        <v>0</v>
      </c>
      <c r="J83" s="19" t="s">
        <v>126</v>
      </c>
      <c r="K83" s="20"/>
      <c r="L83" s="21"/>
      <c r="M83" s="22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</row>
    <row r="84" spans="1:52" ht="13.5" customHeight="1">
      <c r="A84" s="12"/>
      <c r="B84" s="13"/>
      <c r="C84" s="14"/>
      <c r="D84" s="13"/>
      <c r="E84" s="15"/>
      <c r="F84" s="16"/>
      <c r="G84" s="12"/>
      <c r="H84" s="17"/>
      <c r="I84" s="18">
        <v>0</v>
      </c>
      <c r="J84" s="19" t="s">
        <v>126</v>
      </c>
      <c r="K84" s="20"/>
      <c r="L84" s="21"/>
      <c r="M84" s="22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</row>
    <row r="85" spans="1:52" ht="13.5" customHeight="1">
      <c r="A85" s="12"/>
      <c r="B85" s="13"/>
      <c r="C85" s="14"/>
      <c r="D85" s="13"/>
      <c r="E85" s="15"/>
      <c r="F85" s="16"/>
      <c r="G85" s="12"/>
      <c r="H85" s="17"/>
      <c r="I85" s="18">
        <v>0</v>
      </c>
      <c r="J85" s="19" t="s">
        <v>126</v>
      </c>
      <c r="K85" s="20"/>
      <c r="L85" s="21"/>
      <c r="M85" s="22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</row>
    <row r="86" spans="1:52" ht="13.5" customHeight="1">
      <c r="A86" s="12"/>
      <c r="B86" s="13"/>
      <c r="C86" s="14"/>
      <c r="D86" s="13"/>
      <c r="E86" s="15"/>
      <c r="F86" s="16"/>
      <c r="G86" s="12"/>
      <c r="H86" s="17"/>
      <c r="I86" s="18">
        <v>0</v>
      </c>
      <c r="J86" s="19" t="s">
        <v>126</v>
      </c>
      <c r="K86" s="20"/>
      <c r="L86" s="21"/>
      <c r="M86" s="22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</row>
    <row r="87" spans="1:52" ht="13.5" customHeight="1">
      <c r="A87" s="12"/>
      <c r="B87" s="13"/>
      <c r="C87" s="14"/>
      <c r="D87" s="13"/>
      <c r="E87" s="15"/>
      <c r="F87" s="16"/>
      <c r="G87" s="12"/>
      <c r="H87" s="17"/>
      <c r="I87" s="18">
        <v>0</v>
      </c>
      <c r="J87" s="19" t="s">
        <v>126</v>
      </c>
      <c r="K87" s="20"/>
      <c r="L87" s="21"/>
      <c r="M87" s="22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</row>
    <row r="88" spans="1:52" ht="13.5" customHeight="1">
      <c r="A88" s="12"/>
      <c r="B88" s="13"/>
      <c r="C88" s="14"/>
      <c r="D88" s="13"/>
      <c r="E88" s="15"/>
      <c r="F88" s="16"/>
      <c r="G88" s="12"/>
      <c r="H88" s="17"/>
      <c r="I88" s="18">
        <v>0</v>
      </c>
      <c r="J88" s="19" t="s">
        <v>126</v>
      </c>
      <c r="K88" s="20"/>
      <c r="L88" s="21"/>
      <c r="M88" s="22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</row>
    <row r="89" spans="1:52" ht="13.5" customHeight="1">
      <c r="A89" s="12"/>
      <c r="B89" s="13"/>
      <c r="C89" s="14"/>
      <c r="D89" s="13"/>
      <c r="E89" s="15"/>
      <c r="F89" s="16"/>
      <c r="G89" s="12"/>
      <c r="H89" s="17"/>
      <c r="I89" s="18">
        <v>0</v>
      </c>
      <c r="J89" s="19" t="s">
        <v>126</v>
      </c>
      <c r="K89" s="20"/>
      <c r="L89" s="21"/>
      <c r="M89" s="22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</row>
    <row r="90" spans="1:52" ht="13.5" customHeight="1">
      <c r="A90" s="12"/>
      <c r="B90" s="13"/>
      <c r="C90" s="14"/>
      <c r="D90" s="13"/>
      <c r="E90" s="15"/>
      <c r="F90" s="16"/>
      <c r="G90" s="12"/>
      <c r="H90" s="17"/>
      <c r="I90" s="18">
        <v>0</v>
      </c>
      <c r="J90" s="19" t="s">
        <v>126</v>
      </c>
      <c r="K90" s="20"/>
      <c r="L90" s="21"/>
      <c r="M90" s="22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</row>
    <row r="91" spans="1:52" ht="13.5" customHeight="1">
      <c r="A91" s="12"/>
      <c r="B91" s="13"/>
      <c r="C91" s="14"/>
      <c r="D91" s="13"/>
      <c r="E91" s="15"/>
      <c r="F91" s="16"/>
      <c r="G91" s="12"/>
      <c r="H91" s="17"/>
      <c r="I91" s="18">
        <v>0</v>
      </c>
      <c r="J91" s="19" t="s">
        <v>126</v>
      </c>
      <c r="K91" s="20"/>
      <c r="L91" s="21"/>
      <c r="M91" s="22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</row>
    <row r="92" spans="1:52" ht="13.5" customHeight="1">
      <c r="A92" s="12"/>
      <c r="B92" s="13"/>
      <c r="C92" s="14"/>
      <c r="D92" s="13"/>
      <c r="E92" s="15"/>
      <c r="F92" s="16"/>
      <c r="G92" s="12"/>
      <c r="H92" s="17"/>
      <c r="I92" s="18">
        <v>0</v>
      </c>
      <c r="J92" s="19" t="s">
        <v>126</v>
      </c>
      <c r="K92" s="20"/>
      <c r="L92" s="21"/>
      <c r="M92" s="22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</row>
    <row r="93" spans="1:52" ht="13.5" customHeight="1">
      <c r="A93" s="12"/>
      <c r="B93" s="13"/>
      <c r="C93" s="14"/>
      <c r="D93" s="13"/>
      <c r="E93" s="15"/>
      <c r="F93" s="16"/>
      <c r="G93" s="12"/>
      <c r="H93" s="17"/>
      <c r="I93" s="18">
        <v>0</v>
      </c>
      <c r="J93" s="19" t="s">
        <v>126</v>
      </c>
      <c r="K93" s="20"/>
      <c r="L93" s="21"/>
      <c r="M93" s="22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</row>
    <row r="94" spans="1:52" ht="13.5" customHeight="1">
      <c r="A94" s="12"/>
      <c r="B94" s="13"/>
      <c r="C94" s="14"/>
      <c r="D94" s="13"/>
      <c r="E94" s="15"/>
      <c r="F94" s="16"/>
      <c r="G94" s="12"/>
      <c r="H94" s="17"/>
      <c r="I94" s="18">
        <v>0</v>
      </c>
      <c r="J94" s="19" t="s">
        <v>126</v>
      </c>
      <c r="K94" s="20"/>
      <c r="L94" s="21"/>
      <c r="M94" s="22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</row>
    <row r="95" spans="1:52" ht="13.5" customHeight="1">
      <c r="A95" s="12"/>
      <c r="B95" s="13"/>
      <c r="C95" s="14"/>
      <c r="D95" s="13"/>
      <c r="E95" s="15"/>
      <c r="F95" s="16"/>
      <c r="G95" s="12"/>
      <c r="H95" s="17"/>
      <c r="I95" s="18">
        <v>0</v>
      </c>
      <c r="J95" s="19" t="s">
        <v>126</v>
      </c>
      <c r="K95" s="20"/>
      <c r="L95" s="21"/>
      <c r="M95" s="22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</row>
    <row r="96" spans="1:52" ht="13.5" customHeight="1">
      <c r="A96" s="12"/>
      <c r="B96" s="13"/>
      <c r="C96" s="14"/>
      <c r="D96" s="13"/>
      <c r="E96" s="15"/>
      <c r="F96" s="16"/>
      <c r="G96" s="12"/>
      <c r="H96" s="17"/>
      <c r="I96" s="18">
        <v>0</v>
      </c>
      <c r="J96" s="19" t="s">
        <v>126</v>
      </c>
      <c r="K96" s="20"/>
      <c r="L96" s="21"/>
      <c r="M96" s="22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</row>
    <row r="97" spans="1:52" ht="13.5" customHeight="1">
      <c r="A97" s="12"/>
      <c r="B97" s="13"/>
      <c r="C97" s="14"/>
      <c r="D97" s="13"/>
      <c r="E97" s="15"/>
      <c r="F97" s="16"/>
      <c r="G97" s="12"/>
      <c r="H97" s="17"/>
      <c r="I97" s="18">
        <v>0</v>
      </c>
      <c r="J97" s="19" t="s">
        <v>126</v>
      </c>
      <c r="K97" s="20"/>
      <c r="L97" s="21"/>
      <c r="M97" s="22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</row>
    <row r="98" spans="1:52" ht="13.5" customHeight="1">
      <c r="A98" s="12"/>
      <c r="B98" s="13"/>
      <c r="C98" s="14"/>
      <c r="D98" s="13"/>
      <c r="E98" s="15"/>
      <c r="F98" s="16"/>
      <c r="G98" s="12"/>
      <c r="H98" s="17"/>
      <c r="I98" s="18">
        <v>0</v>
      </c>
      <c r="J98" s="19" t="s">
        <v>126</v>
      </c>
      <c r="K98" s="20"/>
      <c r="L98" s="21"/>
      <c r="M98" s="22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</row>
    <row r="99" spans="1:52" ht="13.5" customHeight="1">
      <c r="A99" s="12"/>
      <c r="B99" s="13"/>
      <c r="C99" s="14"/>
      <c r="D99" s="13"/>
      <c r="E99" s="15"/>
      <c r="F99" s="16"/>
      <c r="G99" s="12"/>
      <c r="H99" s="17"/>
      <c r="I99" s="18">
        <v>0</v>
      </c>
      <c r="J99" s="19" t="s">
        <v>126</v>
      </c>
      <c r="K99" s="20"/>
      <c r="L99" s="21"/>
      <c r="M99" s="22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</row>
    <row r="100" spans="1:52" ht="13.5" customHeight="1">
      <c r="A100" s="12"/>
      <c r="B100" s="13"/>
      <c r="C100" s="14"/>
      <c r="D100" s="13"/>
      <c r="E100" s="15"/>
      <c r="F100" s="16"/>
      <c r="G100" s="12"/>
      <c r="H100" s="17"/>
      <c r="I100" s="18">
        <v>0</v>
      </c>
      <c r="J100" s="19" t="s">
        <v>126</v>
      </c>
      <c r="K100" s="20"/>
      <c r="L100" s="21"/>
      <c r="M100" s="22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</row>
    <row r="101" spans="1:52" ht="13.5" customHeight="1">
      <c r="A101" s="12"/>
      <c r="B101" s="13"/>
      <c r="C101" s="14"/>
      <c r="D101" s="13"/>
      <c r="E101" s="15"/>
      <c r="F101" s="16"/>
      <c r="G101" s="12"/>
      <c r="H101" s="17"/>
      <c r="I101" s="18">
        <v>0</v>
      </c>
      <c r="J101" s="19" t="s">
        <v>126</v>
      </c>
      <c r="K101" s="20"/>
      <c r="L101" s="21"/>
      <c r="M101" s="22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</row>
    <row r="102" spans="1:52" ht="13.5" customHeight="1">
      <c r="A102" s="12"/>
      <c r="B102" s="13"/>
      <c r="C102" s="14"/>
      <c r="D102" s="13"/>
      <c r="E102" s="15"/>
      <c r="F102" s="16"/>
      <c r="G102" s="12"/>
      <c r="H102" s="17"/>
      <c r="I102" s="18">
        <v>0</v>
      </c>
      <c r="J102" s="19" t="s">
        <v>126</v>
      </c>
      <c r="K102" s="20"/>
      <c r="L102" s="21"/>
      <c r="M102" s="22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</row>
    <row r="103" spans="1:52" ht="13.5" customHeight="1">
      <c r="A103" s="12"/>
      <c r="B103" s="13"/>
      <c r="C103" s="14"/>
      <c r="D103" s="13"/>
      <c r="E103" s="15"/>
      <c r="F103" s="16"/>
      <c r="G103" s="12"/>
      <c r="H103" s="17"/>
      <c r="I103" s="18">
        <v>0</v>
      </c>
      <c r="J103" s="19" t="s">
        <v>126</v>
      </c>
      <c r="K103" s="20"/>
      <c r="L103" s="21"/>
      <c r="M103" s="22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</row>
    <row r="104" spans="1:52" ht="13.5" customHeight="1">
      <c r="A104" s="12"/>
      <c r="B104" s="13"/>
      <c r="C104" s="14"/>
      <c r="D104" s="13"/>
      <c r="E104" s="15"/>
      <c r="F104" s="16"/>
      <c r="G104" s="12"/>
      <c r="H104" s="17"/>
      <c r="I104" s="18">
        <v>0</v>
      </c>
      <c r="J104" s="19" t="s">
        <v>126</v>
      </c>
      <c r="K104" s="20"/>
      <c r="L104" s="21"/>
      <c r="M104" s="22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</row>
    <row r="105" spans="1:52" ht="13.5" customHeight="1">
      <c r="A105" s="12"/>
      <c r="B105" s="13"/>
      <c r="C105" s="14"/>
      <c r="D105" s="13"/>
      <c r="E105" s="15"/>
      <c r="F105" s="16"/>
      <c r="G105" s="12"/>
      <c r="H105" s="17"/>
      <c r="I105" s="18">
        <v>0</v>
      </c>
      <c r="J105" s="19" t="s">
        <v>126</v>
      </c>
      <c r="K105" s="20"/>
      <c r="L105" s="21"/>
      <c r="M105" s="22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</row>
    <row r="106" spans="1:52" ht="13.5" customHeight="1">
      <c r="A106" s="12"/>
      <c r="B106" s="13"/>
      <c r="C106" s="14"/>
      <c r="D106" s="13"/>
      <c r="E106" s="15"/>
      <c r="F106" s="16"/>
      <c r="G106" s="12"/>
      <c r="H106" s="17"/>
      <c r="I106" s="18">
        <v>0</v>
      </c>
      <c r="J106" s="19" t="s">
        <v>126</v>
      </c>
      <c r="K106" s="20"/>
      <c r="L106" s="21"/>
      <c r="M106" s="22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</row>
    <row r="107" spans="1:52" ht="13.5" customHeight="1">
      <c r="A107" s="12"/>
      <c r="B107" s="13"/>
      <c r="C107" s="14"/>
      <c r="D107" s="13"/>
      <c r="E107" s="15"/>
      <c r="F107" s="16"/>
      <c r="G107" s="12"/>
      <c r="H107" s="17"/>
      <c r="I107" s="18">
        <v>0</v>
      </c>
      <c r="J107" s="19" t="s">
        <v>126</v>
      </c>
      <c r="K107" s="20"/>
      <c r="L107" s="21"/>
      <c r="M107" s="22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</row>
    <row r="108" spans="1:52" ht="13.5" customHeight="1">
      <c r="A108" s="12"/>
      <c r="B108" s="13"/>
      <c r="C108" s="14"/>
      <c r="D108" s="13"/>
      <c r="E108" s="15"/>
      <c r="F108" s="16"/>
      <c r="G108" s="12"/>
      <c r="H108" s="17"/>
      <c r="I108" s="18">
        <v>0</v>
      </c>
      <c r="J108" s="19" t="s">
        <v>126</v>
      </c>
      <c r="K108" s="20"/>
      <c r="L108" s="21"/>
      <c r="M108" s="22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</row>
    <row r="109" spans="1:52" ht="13.5" customHeight="1">
      <c r="A109" s="12"/>
      <c r="B109" s="13"/>
      <c r="C109" s="14"/>
      <c r="D109" s="13"/>
      <c r="E109" s="15"/>
      <c r="F109" s="16"/>
      <c r="G109" s="12"/>
      <c r="H109" s="17"/>
      <c r="I109" s="18">
        <v>0</v>
      </c>
      <c r="J109" s="19" t="s">
        <v>126</v>
      </c>
      <c r="K109" s="20"/>
      <c r="L109" s="21"/>
      <c r="M109" s="22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</row>
    <row r="110" spans="1:52" ht="13.5" customHeight="1">
      <c r="A110" s="12"/>
      <c r="B110" s="13"/>
      <c r="C110" s="14"/>
      <c r="D110" s="13"/>
      <c r="E110" s="15"/>
      <c r="F110" s="16"/>
      <c r="G110" s="12"/>
      <c r="H110" s="17"/>
      <c r="I110" s="18">
        <v>0</v>
      </c>
      <c r="J110" s="19" t="s">
        <v>126</v>
      </c>
      <c r="K110" s="20"/>
      <c r="L110" s="21"/>
      <c r="M110" s="22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</row>
    <row r="111" spans="1:52" ht="13.5" customHeight="1">
      <c r="A111" s="12"/>
      <c r="B111" s="13"/>
      <c r="C111" s="14"/>
      <c r="D111" s="13"/>
      <c r="E111" s="15"/>
      <c r="F111" s="16"/>
      <c r="G111" s="12"/>
      <c r="H111" s="17"/>
      <c r="I111" s="18">
        <v>0</v>
      </c>
      <c r="J111" s="19" t="s">
        <v>126</v>
      </c>
      <c r="K111" s="20"/>
      <c r="L111" s="21"/>
      <c r="M111" s="22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</row>
    <row r="112" spans="1:52" ht="13.5" customHeight="1">
      <c r="A112" s="12"/>
      <c r="B112" s="13"/>
      <c r="C112" s="14"/>
      <c r="D112" s="13"/>
      <c r="E112" s="15"/>
      <c r="F112" s="16"/>
      <c r="G112" s="12"/>
      <c r="H112" s="17"/>
      <c r="I112" s="18">
        <v>0</v>
      </c>
      <c r="J112" s="19" t="s">
        <v>126</v>
      </c>
      <c r="K112" s="20"/>
      <c r="L112" s="21"/>
      <c r="M112" s="22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</row>
    <row r="113" spans="1:52" ht="13.5" customHeight="1">
      <c r="A113" s="12"/>
      <c r="B113" s="13"/>
      <c r="C113" s="14"/>
      <c r="D113" s="13"/>
      <c r="E113" s="15"/>
      <c r="F113" s="16"/>
      <c r="G113" s="12"/>
      <c r="H113" s="17"/>
      <c r="I113" s="18">
        <v>0</v>
      </c>
      <c r="J113" s="19" t="s">
        <v>126</v>
      </c>
      <c r="K113" s="20"/>
      <c r="L113" s="21"/>
      <c r="M113" s="22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</row>
    <row r="114" spans="1:52" ht="13.5" customHeight="1">
      <c r="A114" s="12"/>
      <c r="B114" s="13"/>
      <c r="C114" s="14"/>
      <c r="D114" s="13"/>
      <c r="E114" s="15"/>
      <c r="F114" s="16"/>
      <c r="G114" s="12"/>
      <c r="H114" s="17"/>
      <c r="I114" s="18">
        <v>0</v>
      </c>
      <c r="J114" s="19" t="s">
        <v>126</v>
      </c>
      <c r="K114" s="20"/>
      <c r="L114" s="21"/>
      <c r="M114" s="22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</row>
    <row r="115" spans="1:52" ht="13.5" customHeight="1">
      <c r="A115" s="12"/>
      <c r="B115" s="13"/>
      <c r="C115" s="14"/>
      <c r="D115" s="13"/>
      <c r="E115" s="15"/>
      <c r="F115" s="16"/>
      <c r="G115" s="12"/>
      <c r="H115" s="17"/>
      <c r="I115" s="18">
        <v>0</v>
      </c>
      <c r="J115" s="19" t="s">
        <v>126</v>
      </c>
      <c r="K115" s="20"/>
      <c r="L115" s="21"/>
      <c r="M115" s="22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</row>
    <row r="116" spans="1:52" ht="13.5" customHeight="1">
      <c r="A116" s="12"/>
      <c r="B116" s="13"/>
      <c r="C116" s="14"/>
      <c r="D116" s="13"/>
      <c r="E116" s="15"/>
      <c r="F116" s="16"/>
      <c r="G116" s="12"/>
      <c r="H116" s="17"/>
      <c r="I116" s="18">
        <v>0</v>
      </c>
      <c r="J116" s="19" t="s">
        <v>126</v>
      </c>
      <c r="K116" s="20"/>
      <c r="L116" s="21"/>
      <c r="M116" s="22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</row>
    <row r="117" spans="1:52" ht="13.5" customHeight="1">
      <c r="A117" s="12"/>
      <c r="B117" s="13"/>
      <c r="C117" s="14"/>
      <c r="D117" s="13"/>
      <c r="E117" s="15"/>
      <c r="F117" s="16"/>
      <c r="G117" s="12"/>
      <c r="H117" s="17"/>
      <c r="I117" s="18">
        <v>0</v>
      </c>
      <c r="J117" s="19" t="s">
        <v>126</v>
      </c>
      <c r="K117" s="20"/>
      <c r="L117" s="21"/>
      <c r="M117" s="22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</row>
    <row r="118" spans="1:52" ht="13.5" customHeight="1">
      <c r="A118" s="12"/>
      <c r="B118" s="13"/>
      <c r="C118" s="14"/>
      <c r="D118" s="13"/>
      <c r="E118" s="15"/>
      <c r="F118" s="16"/>
      <c r="G118" s="12"/>
      <c r="H118" s="17"/>
      <c r="I118" s="18">
        <v>0</v>
      </c>
      <c r="J118" s="19" t="s">
        <v>126</v>
      </c>
      <c r="K118" s="20"/>
      <c r="L118" s="21"/>
      <c r="M118" s="22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</row>
    <row r="119" spans="1:52" ht="13.5" customHeight="1">
      <c r="A119" s="12"/>
      <c r="B119" s="13"/>
      <c r="C119" s="14"/>
      <c r="D119" s="13"/>
      <c r="E119" s="15"/>
      <c r="F119" s="16"/>
      <c r="G119" s="12"/>
      <c r="H119" s="17"/>
      <c r="I119" s="18">
        <v>0</v>
      </c>
      <c r="J119" s="19" t="s">
        <v>126</v>
      </c>
      <c r="K119" s="20"/>
      <c r="L119" s="21"/>
      <c r="M119" s="22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</row>
    <row r="120" spans="1:52" ht="13.5" customHeight="1">
      <c r="A120" s="12"/>
      <c r="B120" s="13"/>
      <c r="C120" s="14"/>
      <c r="D120" s="13"/>
      <c r="E120" s="15"/>
      <c r="F120" s="16"/>
      <c r="G120" s="12"/>
      <c r="H120" s="17"/>
      <c r="I120" s="18">
        <v>0</v>
      </c>
      <c r="J120" s="19" t="s">
        <v>126</v>
      </c>
      <c r="K120" s="20"/>
      <c r="L120" s="21"/>
      <c r="M120" s="22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</row>
    <row r="121" spans="1:52" ht="13.5" customHeight="1">
      <c r="A121" s="12"/>
      <c r="B121" s="13"/>
      <c r="C121" s="14"/>
      <c r="D121" s="13"/>
      <c r="E121" s="15"/>
      <c r="F121" s="16"/>
      <c r="G121" s="12"/>
      <c r="H121" s="17"/>
      <c r="I121" s="18">
        <v>0</v>
      </c>
      <c r="J121" s="19" t="s">
        <v>126</v>
      </c>
      <c r="K121" s="20"/>
      <c r="L121" s="21"/>
      <c r="M121" s="22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</row>
    <row r="122" spans="1:52" ht="13.5" customHeight="1">
      <c r="A122" s="12"/>
      <c r="B122" s="13"/>
      <c r="C122" s="14"/>
      <c r="D122" s="13"/>
      <c r="E122" s="15"/>
      <c r="F122" s="16"/>
      <c r="G122" s="12"/>
      <c r="H122" s="17"/>
      <c r="I122" s="18">
        <v>0</v>
      </c>
      <c r="J122" s="19" t="s">
        <v>126</v>
      </c>
      <c r="K122" s="20"/>
      <c r="L122" s="21"/>
      <c r="M122" s="22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</row>
    <row r="123" spans="1:52" ht="13.5" customHeight="1">
      <c r="A123" s="12"/>
      <c r="B123" s="13"/>
      <c r="C123" s="14"/>
      <c r="D123" s="13"/>
      <c r="E123" s="15"/>
      <c r="F123" s="16"/>
      <c r="G123" s="12"/>
      <c r="H123" s="17"/>
      <c r="I123" s="18">
        <v>0</v>
      </c>
      <c r="J123" s="19" t="s">
        <v>126</v>
      </c>
      <c r="K123" s="20"/>
      <c r="L123" s="21"/>
      <c r="M123" s="22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</row>
    <row r="124" spans="1:52" ht="13.5" customHeight="1">
      <c r="A124" s="12"/>
      <c r="B124" s="13"/>
      <c r="C124" s="14"/>
      <c r="D124" s="13"/>
      <c r="E124" s="15"/>
      <c r="F124" s="16"/>
      <c r="G124" s="12"/>
      <c r="H124" s="17"/>
      <c r="I124" s="18">
        <v>0</v>
      </c>
      <c r="J124" s="19" t="s">
        <v>126</v>
      </c>
      <c r="K124" s="20"/>
      <c r="L124" s="21"/>
      <c r="M124" s="22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</row>
    <row r="125" spans="1:52" ht="13.5" customHeight="1">
      <c r="A125" s="12"/>
      <c r="B125" s="13"/>
      <c r="C125" s="14"/>
      <c r="D125" s="13"/>
      <c r="E125" s="15"/>
      <c r="F125" s="16"/>
      <c r="G125" s="12"/>
      <c r="H125" s="17"/>
      <c r="I125" s="18">
        <v>0</v>
      </c>
      <c r="J125" s="19" t="s">
        <v>126</v>
      </c>
      <c r="K125" s="20"/>
      <c r="L125" s="21"/>
      <c r="M125" s="22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</row>
    <row r="126" spans="1:52" ht="13.5" customHeight="1">
      <c r="A126" s="12"/>
      <c r="B126" s="13"/>
      <c r="C126" s="14"/>
      <c r="D126" s="13"/>
      <c r="E126" s="15"/>
      <c r="F126" s="16"/>
      <c r="G126" s="12"/>
      <c r="H126" s="17"/>
      <c r="I126" s="18">
        <v>0</v>
      </c>
      <c r="J126" s="19" t="s">
        <v>126</v>
      </c>
      <c r="K126" s="20"/>
      <c r="L126" s="21"/>
      <c r="M126" s="22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</row>
    <row r="127" spans="1:52" ht="12">
      <c r="A127" s="23"/>
      <c r="B127" s="24"/>
      <c r="C127" s="25"/>
      <c r="D127" s="24"/>
      <c r="E127" s="26"/>
      <c r="F127" s="27"/>
      <c r="G127" s="23"/>
      <c r="H127" s="28"/>
      <c r="I127" s="29"/>
      <c r="J127" s="23"/>
      <c r="K127" s="24"/>
      <c r="L127" s="27"/>
      <c r="M127" s="24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</row>
    <row r="128" spans="1:52" ht="12">
      <c r="A128" s="23"/>
      <c r="B128" s="24"/>
      <c r="C128" s="25"/>
      <c r="D128" s="24"/>
      <c r="E128" s="26"/>
      <c r="F128" s="27"/>
      <c r="G128" s="23"/>
      <c r="H128" s="28"/>
      <c r="I128" s="29"/>
      <c r="J128" s="23"/>
      <c r="K128" s="24"/>
      <c r="L128" s="27"/>
      <c r="M128" s="24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</row>
    <row r="129" spans="1:52" ht="12">
      <c r="A129" s="23"/>
      <c r="B129" s="24"/>
      <c r="C129" s="25"/>
      <c r="D129" s="24"/>
      <c r="E129" s="26"/>
      <c r="F129" s="27"/>
      <c r="G129" s="23"/>
      <c r="H129" s="28"/>
      <c r="I129" s="29"/>
      <c r="J129" s="23"/>
      <c r="K129" s="24"/>
      <c r="L129" s="27"/>
      <c r="M129" s="24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</row>
    <row r="130" spans="1:52" ht="12">
      <c r="A130" s="23"/>
      <c r="B130" s="24"/>
      <c r="C130" s="25"/>
      <c r="D130" s="24"/>
      <c r="E130" s="26"/>
      <c r="F130" s="27"/>
      <c r="G130" s="23"/>
      <c r="H130" s="28"/>
      <c r="I130" s="29"/>
      <c r="J130" s="23"/>
      <c r="K130" s="24"/>
      <c r="L130" s="27"/>
      <c r="M130" s="24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</row>
    <row r="131" spans="1:52" ht="12">
      <c r="A131" s="23"/>
      <c r="B131" s="24"/>
      <c r="C131" s="25"/>
      <c r="D131" s="24"/>
      <c r="E131" s="26"/>
      <c r="F131" s="27"/>
      <c r="G131" s="23"/>
      <c r="H131" s="28"/>
      <c r="I131" s="29"/>
      <c r="J131" s="23"/>
      <c r="K131" s="24"/>
      <c r="L131" s="27"/>
      <c r="M131" s="24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</row>
    <row r="132" spans="1:52" ht="12">
      <c r="A132" s="23"/>
      <c r="B132" s="24"/>
      <c r="C132" s="25"/>
      <c r="D132" s="24"/>
      <c r="E132" s="26"/>
      <c r="F132" s="27"/>
      <c r="G132" s="23"/>
      <c r="H132" s="28"/>
      <c r="I132" s="29"/>
      <c r="J132" s="23"/>
      <c r="K132" s="24"/>
      <c r="L132" s="27"/>
      <c r="M132" s="24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</row>
    <row r="133" spans="1:52" ht="12">
      <c r="A133" s="23"/>
      <c r="B133" s="24"/>
      <c r="C133" s="25"/>
      <c r="D133" s="24"/>
      <c r="E133" s="26"/>
      <c r="F133" s="27"/>
      <c r="G133" s="23"/>
      <c r="H133" s="28"/>
      <c r="I133" s="29"/>
      <c r="J133" s="23"/>
      <c r="K133" s="24"/>
      <c r="L133" s="27"/>
      <c r="M133" s="24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</row>
    <row r="134" spans="1:52" ht="12">
      <c r="A134" s="23"/>
      <c r="B134" s="24"/>
      <c r="C134" s="25"/>
      <c r="D134" s="24"/>
      <c r="E134" s="26"/>
      <c r="F134" s="27"/>
      <c r="G134" s="23"/>
      <c r="H134" s="28"/>
      <c r="I134" s="29"/>
      <c r="J134" s="23"/>
      <c r="K134" s="24"/>
      <c r="L134" s="27"/>
      <c r="M134" s="24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</row>
    <row r="135" spans="1:52" ht="12">
      <c r="A135" s="23"/>
      <c r="B135" s="24"/>
      <c r="C135" s="25"/>
      <c r="D135" s="24"/>
      <c r="E135" s="26"/>
      <c r="F135" s="27"/>
      <c r="G135" s="23"/>
      <c r="H135" s="28"/>
      <c r="I135" s="29"/>
      <c r="J135" s="23"/>
      <c r="K135" s="24"/>
      <c r="L135" s="27"/>
      <c r="M135" s="24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</row>
    <row r="136" spans="1:52" ht="12">
      <c r="A136" s="23"/>
      <c r="B136" s="24"/>
      <c r="C136" s="25"/>
      <c r="D136" s="24"/>
      <c r="E136" s="26"/>
      <c r="F136" s="27"/>
      <c r="G136" s="23"/>
      <c r="H136" s="28"/>
      <c r="I136" s="29"/>
      <c r="J136" s="23"/>
      <c r="K136" s="24"/>
      <c r="L136" s="27"/>
      <c r="M136" s="24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</row>
    <row r="137" spans="1:52" ht="12">
      <c r="A137" s="23"/>
      <c r="B137" s="24"/>
      <c r="C137" s="25"/>
      <c r="D137" s="24"/>
      <c r="E137" s="26"/>
      <c r="F137" s="27"/>
      <c r="G137" s="23"/>
      <c r="H137" s="28"/>
      <c r="I137" s="29"/>
      <c r="J137" s="23"/>
      <c r="K137" s="24"/>
      <c r="L137" s="27"/>
      <c r="M137" s="24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</row>
    <row r="138" spans="1:52" ht="12">
      <c r="A138" s="23"/>
      <c r="B138" s="24"/>
      <c r="C138" s="25"/>
      <c r="D138" s="24"/>
      <c r="E138" s="26"/>
      <c r="F138" s="27"/>
      <c r="G138" s="23"/>
      <c r="H138" s="28"/>
      <c r="I138" s="29"/>
      <c r="J138" s="23"/>
      <c r="K138" s="24"/>
      <c r="L138" s="27"/>
      <c r="M138" s="24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</row>
    <row r="139" spans="1:52" ht="12">
      <c r="A139" s="23"/>
      <c r="B139" s="24"/>
      <c r="C139" s="25"/>
      <c r="D139" s="24"/>
      <c r="E139" s="26"/>
      <c r="F139" s="27"/>
      <c r="G139" s="23"/>
      <c r="H139" s="28"/>
      <c r="I139" s="29"/>
      <c r="J139" s="23"/>
      <c r="K139" s="24"/>
      <c r="L139" s="27"/>
      <c r="M139" s="24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</row>
    <row r="140" spans="1:52" ht="12">
      <c r="A140" s="23"/>
      <c r="B140" s="24"/>
      <c r="C140" s="25"/>
      <c r="D140" s="24"/>
      <c r="E140" s="26"/>
      <c r="F140" s="27"/>
      <c r="G140" s="23"/>
      <c r="H140" s="28"/>
      <c r="I140" s="29"/>
      <c r="J140" s="23"/>
      <c r="K140" s="24"/>
      <c r="L140" s="27"/>
      <c r="M140" s="24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</row>
    <row r="141" spans="1:52" ht="12">
      <c r="A141" s="23"/>
      <c r="B141" s="24"/>
      <c r="C141" s="25"/>
      <c r="D141" s="24"/>
      <c r="E141" s="26"/>
      <c r="F141" s="27"/>
      <c r="G141" s="23"/>
      <c r="H141" s="28"/>
      <c r="I141" s="29"/>
      <c r="J141" s="23"/>
      <c r="K141" s="24"/>
      <c r="L141" s="27"/>
      <c r="M141" s="24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</row>
    <row r="142" spans="1:52" ht="12">
      <c r="A142" s="23"/>
      <c r="B142" s="24"/>
      <c r="C142" s="25"/>
      <c r="D142" s="24"/>
      <c r="E142" s="26"/>
      <c r="F142" s="27"/>
      <c r="G142" s="23"/>
      <c r="H142" s="28"/>
      <c r="I142" s="29"/>
      <c r="J142" s="23"/>
      <c r="K142" s="24"/>
      <c r="L142" s="27"/>
      <c r="M142" s="24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</row>
    <row r="143" spans="1:52" ht="12">
      <c r="A143" s="23"/>
      <c r="B143" s="24"/>
      <c r="C143" s="25"/>
      <c r="D143" s="24"/>
      <c r="E143" s="26"/>
      <c r="F143" s="27"/>
      <c r="G143" s="23"/>
      <c r="H143" s="28"/>
      <c r="I143" s="29"/>
      <c r="J143" s="23"/>
      <c r="K143" s="24"/>
      <c r="L143" s="27"/>
      <c r="M143" s="24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</row>
    <row r="144" spans="1:52" ht="12">
      <c r="A144" s="23"/>
      <c r="B144" s="24"/>
      <c r="C144" s="25"/>
      <c r="D144" s="24"/>
      <c r="E144" s="26"/>
      <c r="F144" s="27"/>
      <c r="G144" s="23"/>
      <c r="H144" s="28"/>
      <c r="I144" s="29"/>
      <c r="J144" s="23"/>
      <c r="K144" s="24"/>
      <c r="L144" s="27"/>
      <c r="M144" s="24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</row>
    <row r="145" spans="1:52" ht="12">
      <c r="A145" s="23"/>
      <c r="B145" s="24"/>
      <c r="C145" s="25"/>
      <c r="D145" s="24"/>
      <c r="E145" s="26"/>
      <c r="F145" s="27"/>
      <c r="G145" s="23"/>
      <c r="H145" s="28"/>
      <c r="I145" s="29"/>
      <c r="J145" s="23"/>
      <c r="K145" s="24"/>
      <c r="L145" s="27"/>
      <c r="M145" s="24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</row>
    <row r="146" spans="1:52" ht="12">
      <c r="A146" s="23"/>
      <c r="B146" s="24"/>
      <c r="C146" s="25"/>
      <c r="D146" s="24"/>
      <c r="E146" s="26"/>
      <c r="F146" s="27"/>
      <c r="G146" s="23"/>
      <c r="H146" s="28"/>
      <c r="I146" s="29"/>
      <c r="J146" s="23"/>
      <c r="K146" s="24"/>
      <c r="L146" s="27"/>
      <c r="M146" s="24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</row>
    <row r="147" spans="1:52" ht="12">
      <c r="A147" s="23"/>
      <c r="B147" s="24"/>
      <c r="C147" s="25"/>
      <c r="D147" s="24"/>
      <c r="E147" s="26"/>
      <c r="F147" s="27"/>
      <c r="G147" s="23"/>
      <c r="H147" s="28"/>
      <c r="I147" s="29"/>
      <c r="J147" s="23"/>
      <c r="K147" s="24"/>
      <c r="L147" s="27"/>
      <c r="M147" s="24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</row>
    <row r="148" spans="1:52" ht="12">
      <c r="A148" s="23"/>
      <c r="B148" s="24"/>
      <c r="C148" s="25"/>
      <c r="D148" s="24"/>
      <c r="E148" s="26"/>
      <c r="F148" s="27"/>
      <c r="G148" s="23"/>
      <c r="H148" s="28"/>
      <c r="I148" s="29"/>
      <c r="J148" s="23"/>
      <c r="K148" s="24"/>
      <c r="L148" s="27"/>
      <c r="M148" s="24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</row>
    <row r="149" spans="1:52" ht="12">
      <c r="A149" s="23"/>
      <c r="B149" s="24"/>
      <c r="C149" s="25"/>
      <c r="D149" s="24"/>
      <c r="E149" s="26"/>
      <c r="F149" s="27"/>
      <c r="G149" s="23"/>
      <c r="H149" s="28"/>
      <c r="I149" s="29"/>
      <c r="J149" s="23"/>
      <c r="K149" s="24"/>
      <c r="L149" s="27"/>
      <c r="M149" s="24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</row>
    <row r="150" spans="1:52" ht="12">
      <c r="A150" s="23"/>
      <c r="B150" s="24"/>
      <c r="C150" s="25"/>
      <c r="D150" s="24"/>
      <c r="E150" s="26"/>
      <c r="F150" s="27"/>
      <c r="G150" s="23"/>
      <c r="H150" s="28"/>
      <c r="I150" s="29"/>
      <c r="J150" s="23"/>
      <c r="K150" s="24"/>
      <c r="L150" s="27"/>
      <c r="M150" s="24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</row>
    <row r="151" spans="1:52" ht="12">
      <c r="A151" s="23"/>
      <c r="B151" s="24"/>
      <c r="C151" s="25"/>
      <c r="D151" s="24"/>
      <c r="E151" s="26"/>
      <c r="F151" s="27"/>
      <c r="G151" s="23"/>
      <c r="H151" s="28"/>
      <c r="I151" s="29"/>
      <c r="J151" s="23"/>
      <c r="K151" s="24"/>
      <c r="L151" s="27"/>
      <c r="M151" s="24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</row>
    <row r="152" spans="1:52" ht="12">
      <c r="A152" s="23"/>
      <c r="B152" s="24"/>
      <c r="C152" s="25"/>
      <c r="D152" s="24"/>
      <c r="E152" s="26"/>
      <c r="F152" s="27"/>
      <c r="G152" s="23"/>
      <c r="H152" s="28"/>
      <c r="I152" s="29"/>
      <c r="J152" s="23"/>
      <c r="K152" s="24"/>
      <c r="L152" s="27"/>
      <c r="M152" s="24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</row>
    <row r="153" spans="1:52" ht="12">
      <c r="A153" s="23"/>
      <c r="B153" s="24"/>
      <c r="C153" s="25"/>
      <c r="D153" s="24"/>
      <c r="E153" s="26"/>
      <c r="F153" s="27"/>
      <c r="G153" s="23"/>
      <c r="H153" s="28"/>
      <c r="I153" s="29"/>
      <c r="J153" s="23"/>
      <c r="K153" s="24"/>
      <c r="L153" s="27"/>
      <c r="M153" s="24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</row>
    <row r="154" spans="1:52" ht="12">
      <c r="A154" s="23"/>
      <c r="B154" s="24"/>
      <c r="C154" s="25"/>
      <c r="D154" s="24"/>
      <c r="E154" s="26"/>
      <c r="F154" s="27"/>
      <c r="G154" s="23"/>
      <c r="H154" s="28"/>
      <c r="I154" s="29"/>
      <c r="J154" s="23"/>
      <c r="K154" s="24"/>
      <c r="L154" s="27"/>
      <c r="M154" s="24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</row>
    <row r="155" spans="1:52" ht="12">
      <c r="A155" s="23"/>
      <c r="B155" s="24"/>
      <c r="C155" s="25"/>
      <c r="D155" s="24"/>
      <c r="E155" s="26"/>
      <c r="F155" s="27"/>
      <c r="G155" s="23"/>
      <c r="H155" s="28"/>
      <c r="I155" s="29"/>
      <c r="J155" s="23"/>
      <c r="K155" s="24"/>
      <c r="L155" s="27"/>
      <c r="M155" s="24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</row>
    <row r="156" spans="1:52" ht="12">
      <c r="A156" s="23"/>
      <c r="B156" s="24"/>
      <c r="C156" s="25"/>
      <c r="D156" s="24"/>
      <c r="E156" s="26"/>
      <c r="F156" s="27"/>
      <c r="G156" s="23"/>
      <c r="H156" s="28"/>
      <c r="I156" s="29"/>
      <c r="J156" s="23"/>
      <c r="K156" s="24"/>
      <c r="L156" s="27"/>
      <c r="M156" s="24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</row>
    <row r="157" spans="1:52" ht="12">
      <c r="A157" s="23"/>
      <c r="B157" s="24"/>
      <c r="C157" s="25"/>
      <c r="D157" s="24"/>
      <c r="E157" s="26"/>
      <c r="F157" s="27"/>
      <c r="G157" s="23"/>
      <c r="H157" s="28"/>
      <c r="I157" s="29"/>
      <c r="J157" s="23"/>
      <c r="K157" s="24"/>
      <c r="L157" s="27"/>
      <c r="M157" s="24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</row>
    <row r="158" spans="1:52" ht="12">
      <c r="A158" s="23"/>
      <c r="B158" s="24"/>
      <c r="C158" s="25"/>
      <c r="D158" s="24"/>
      <c r="E158" s="26"/>
      <c r="F158" s="27"/>
      <c r="G158" s="23"/>
      <c r="H158" s="28"/>
      <c r="I158" s="29"/>
      <c r="J158" s="23"/>
      <c r="K158" s="24"/>
      <c r="L158" s="27"/>
      <c r="M158" s="24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</row>
    <row r="159" spans="1:52" ht="12">
      <c r="A159" s="23"/>
      <c r="B159" s="24"/>
      <c r="C159" s="25"/>
      <c r="D159" s="24"/>
      <c r="E159" s="26"/>
      <c r="F159" s="27"/>
      <c r="G159" s="23"/>
      <c r="H159" s="28"/>
      <c r="I159" s="29"/>
      <c r="J159" s="23"/>
      <c r="K159" s="24"/>
      <c r="L159" s="27"/>
      <c r="M159" s="24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</row>
    <row r="160" spans="1:52" ht="12">
      <c r="A160" s="23"/>
      <c r="B160" s="24"/>
      <c r="C160" s="25"/>
      <c r="D160" s="24"/>
      <c r="E160" s="26"/>
      <c r="F160" s="27"/>
      <c r="G160" s="23"/>
      <c r="H160" s="28"/>
      <c r="I160" s="29"/>
      <c r="J160" s="23"/>
      <c r="K160" s="24"/>
      <c r="L160" s="27"/>
      <c r="M160" s="24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</row>
    <row r="161" spans="1:52" ht="12">
      <c r="A161" s="23"/>
      <c r="B161" s="24"/>
      <c r="C161" s="25"/>
      <c r="D161" s="24"/>
      <c r="E161" s="26"/>
      <c r="F161" s="27"/>
      <c r="G161" s="23"/>
      <c r="H161" s="28"/>
      <c r="I161" s="29"/>
      <c r="J161" s="23"/>
      <c r="K161" s="24"/>
      <c r="L161" s="27"/>
      <c r="M161" s="24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</row>
    <row r="162" spans="1:52" ht="12">
      <c r="A162" s="23"/>
      <c r="B162" s="24"/>
      <c r="C162" s="25"/>
      <c r="D162" s="24"/>
      <c r="E162" s="26"/>
      <c r="F162" s="27"/>
      <c r="G162" s="23"/>
      <c r="H162" s="28"/>
      <c r="I162" s="29"/>
      <c r="J162" s="23"/>
      <c r="K162" s="24"/>
      <c r="L162" s="27"/>
      <c r="M162" s="24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</row>
    <row r="163" spans="1:52" ht="12">
      <c r="A163" s="23"/>
      <c r="B163" s="24"/>
      <c r="C163" s="25"/>
      <c r="D163" s="24"/>
      <c r="E163" s="26"/>
      <c r="F163" s="27"/>
      <c r="G163" s="23"/>
      <c r="H163" s="28"/>
      <c r="I163" s="29"/>
      <c r="J163" s="23"/>
      <c r="K163" s="24"/>
      <c r="L163" s="27"/>
      <c r="M163" s="24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</row>
    <row r="164" spans="1:52" ht="12">
      <c r="A164" s="23"/>
      <c r="B164" s="24"/>
      <c r="C164" s="25"/>
      <c r="D164" s="24"/>
      <c r="E164" s="26"/>
      <c r="F164" s="27"/>
      <c r="G164" s="23"/>
      <c r="H164" s="28"/>
      <c r="I164" s="29"/>
      <c r="J164" s="23"/>
      <c r="K164" s="24"/>
      <c r="L164" s="27"/>
      <c r="M164" s="24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</row>
    <row r="165" spans="1:52" ht="12">
      <c r="A165" s="23"/>
      <c r="B165" s="24"/>
      <c r="C165" s="25"/>
      <c r="D165" s="24"/>
      <c r="E165" s="26"/>
      <c r="F165" s="27"/>
      <c r="G165" s="23"/>
      <c r="H165" s="28"/>
      <c r="I165" s="29"/>
      <c r="J165" s="23"/>
      <c r="K165" s="24"/>
      <c r="L165" s="27"/>
      <c r="M165" s="24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</row>
    <row r="166" spans="1:52" ht="12">
      <c r="A166" s="23"/>
      <c r="B166" s="24"/>
      <c r="C166" s="25"/>
      <c r="D166" s="24"/>
      <c r="E166" s="26"/>
      <c r="F166" s="27"/>
      <c r="G166" s="23"/>
      <c r="H166" s="28"/>
      <c r="I166" s="29"/>
      <c r="J166" s="23"/>
      <c r="K166" s="24"/>
      <c r="L166" s="27"/>
      <c r="M166" s="24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</row>
    <row r="167" spans="1:52" ht="12">
      <c r="A167" s="23"/>
      <c r="B167" s="24"/>
      <c r="C167" s="25"/>
      <c r="D167" s="24"/>
      <c r="E167" s="26"/>
      <c r="F167" s="27"/>
      <c r="G167" s="23"/>
      <c r="H167" s="28"/>
      <c r="I167" s="29"/>
      <c r="J167" s="23"/>
      <c r="K167" s="24"/>
      <c r="L167" s="27"/>
      <c r="M167" s="24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</row>
    <row r="168" spans="1:52" ht="12">
      <c r="A168" s="23"/>
      <c r="B168" s="24"/>
      <c r="C168" s="25"/>
      <c r="D168" s="24"/>
      <c r="E168" s="26"/>
      <c r="F168" s="27"/>
      <c r="G168" s="23"/>
      <c r="H168" s="28"/>
      <c r="I168" s="29"/>
      <c r="J168" s="23"/>
      <c r="K168" s="24"/>
      <c r="L168" s="27"/>
      <c r="M168" s="24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9"/>
      <c r="AZ168" s="9"/>
    </row>
    <row r="169" spans="1:52" ht="12">
      <c r="A169" s="23"/>
      <c r="B169" s="24"/>
      <c r="C169" s="25"/>
      <c r="D169" s="24"/>
      <c r="E169" s="26"/>
      <c r="F169" s="27"/>
      <c r="G169" s="23"/>
      <c r="H169" s="28"/>
      <c r="I169" s="29"/>
      <c r="J169" s="23"/>
      <c r="K169" s="24"/>
      <c r="L169" s="27"/>
      <c r="M169" s="24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</row>
    <row r="170" spans="1:52" ht="12">
      <c r="A170" s="23"/>
      <c r="B170" s="24"/>
      <c r="C170" s="25"/>
      <c r="D170" s="24"/>
      <c r="E170" s="26"/>
      <c r="F170" s="27"/>
      <c r="G170" s="23"/>
      <c r="H170" s="28"/>
      <c r="I170" s="29"/>
      <c r="J170" s="23"/>
      <c r="K170" s="24"/>
      <c r="L170" s="27"/>
      <c r="M170" s="24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</row>
    <row r="171" spans="1:52" ht="12">
      <c r="A171" s="23"/>
      <c r="B171" s="24"/>
      <c r="C171" s="25"/>
      <c r="D171" s="24"/>
      <c r="E171" s="26"/>
      <c r="F171" s="27"/>
      <c r="G171" s="23"/>
      <c r="H171" s="28"/>
      <c r="I171" s="29"/>
      <c r="J171" s="23"/>
      <c r="K171" s="24"/>
      <c r="L171" s="27"/>
      <c r="M171" s="24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</row>
    <row r="172" spans="1:52" ht="12">
      <c r="A172" s="23"/>
      <c r="B172" s="24"/>
      <c r="C172" s="25"/>
      <c r="D172" s="24"/>
      <c r="E172" s="26"/>
      <c r="F172" s="27"/>
      <c r="G172" s="23"/>
      <c r="H172" s="28"/>
      <c r="I172" s="29"/>
      <c r="J172" s="23"/>
      <c r="K172" s="24"/>
      <c r="L172" s="27"/>
      <c r="M172" s="24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</row>
    <row r="173" spans="1:52" ht="12">
      <c r="A173" s="23"/>
      <c r="B173" s="24"/>
      <c r="C173" s="25"/>
      <c r="D173" s="24"/>
      <c r="E173" s="26"/>
      <c r="F173" s="27"/>
      <c r="G173" s="23"/>
      <c r="H173" s="28"/>
      <c r="I173" s="29"/>
      <c r="J173" s="23"/>
      <c r="K173" s="24"/>
      <c r="L173" s="27"/>
      <c r="M173" s="24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</row>
    <row r="174" spans="1:52" ht="12">
      <c r="A174" s="23"/>
      <c r="B174" s="24"/>
      <c r="C174" s="25"/>
      <c r="D174" s="24"/>
      <c r="E174" s="26"/>
      <c r="F174" s="27"/>
      <c r="G174" s="23"/>
      <c r="H174" s="28"/>
      <c r="I174" s="29"/>
      <c r="J174" s="23"/>
      <c r="K174" s="24"/>
      <c r="L174" s="27"/>
      <c r="M174" s="24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9"/>
    </row>
    <row r="175" spans="1:52" ht="12">
      <c r="A175" s="23"/>
      <c r="B175" s="24"/>
      <c r="C175" s="25"/>
      <c r="D175" s="24"/>
      <c r="E175" s="26"/>
      <c r="F175" s="27"/>
      <c r="G175" s="23"/>
      <c r="H175" s="28"/>
      <c r="I175" s="29"/>
      <c r="J175" s="23"/>
      <c r="K175" s="24"/>
      <c r="L175" s="27"/>
      <c r="M175" s="24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  <c r="AZ175" s="9"/>
    </row>
    <row r="176" spans="1:52" ht="12">
      <c r="A176" s="23"/>
      <c r="B176" s="24"/>
      <c r="C176" s="25"/>
      <c r="D176" s="24"/>
      <c r="E176" s="26"/>
      <c r="F176" s="27"/>
      <c r="G176" s="23"/>
      <c r="H176" s="28"/>
      <c r="I176" s="29"/>
      <c r="J176" s="23"/>
      <c r="K176" s="24"/>
      <c r="L176" s="27"/>
      <c r="M176" s="24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</row>
    <row r="177" spans="1:52" ht="12">
      <c r="A177" s="23"/>
      <c r="B177" s="24"/>
      <c r="C177" s="25"/>
      <c r="D177" s="24"/>
      <c r="E177" s="26"/>
      <c r="F177" s="27"/>
      <c r="G177" s="23"/>
      <c r="H177" s="28"/>
      <c r="I177" s="29"/>
      <c r="J177" s="23"/>
      <c r="K177" s="24"/>
      <c r="L177" s="27"/>
      <c r="M177" s="24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9"/>
    </row>
    <row r="178" spans="1:52" ht="12">
      <c r="A178" s="23"/>
      <c r="B178" s="24"/>
      <c r="C178" s="25"/>
      <c r="D178" s="24"/>
      <c r="E178" s="26"/>
      <c r="F178" s="27"/>
      <c r="G178" s="23"/>
      <c r="H178" s="28"/>
      <c r="I178" s="29"/>
      <c r="J178" s="23"/>
      <c r="K178" s="24"/>
      <c r="L178" s="27"/>
      <c r="M178" s="24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</row>
    <row r="179" spans="1:52" ht="12">
      <c r="A179" s="23"/>
      <c r="B179" s="24"/>
      <c r="C179" s="25"/>
      <c r="D179" s="24"/>
      <c r="E179" s="26"/>
      <c r="F179" s="27"/>
      <c r="G179" s="23"/>
      <c r="H179" s="28"/>
      <c r="I179" s="29"/>
      <c r="J179" s="23"/>
      <c r="K179" s="24"/>
      <c r="L179" s="27"/>
      <c r="M179" s="24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9"/>
      <c r="AZ179" s="9"/>
    </row>
    <row r="180" spans="1:52" ht="12">
      <c r="A180" s="23"/>
      <c r="B180" s="24"/>
      <c r="C180" s="25"/>
      <c r="D180" s="24"/>
      <c r="E180" s="26"/>
      <c r="F180" s="27"/>
      <c r="G180" s="23"/>
      <c r="H180" s="28"/>
      <c r="I180" s="29"/>
      <c r="J180" s="23"/>
      <c r="K180" s="24"/>
      <c r="L180" s="27"/>
      <c r="M180" s="24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"/>
      <c r="AZ180" s="9"/>
    </row>
    <row r="181" spans="1:52" ht="12">
      <c r="A181" s="23"/>
      <c r="B181" s="24"/>
      <c r="C181" s="25"/>
      <c r="D181" s="24"/>
      <c r="E181" s="26"/>
      <c r="F181" s="27"/>
      <c r="G181" s="23"/>
      <c r="H181" s="28"/>
      <c r="I181" s="29"/>
      <c r="J181" s="23"/>
      <c r="K181" s="24"/>
      <c r="L181" s="27"/>
      <c r="M181" s="24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  <c r="AZ181" s="9"/>
    </row>
    <row r="182" spans="1:52" ht="12">
      <c r="A182" s="23"/>
      <c r="B182" s="24"/>
      <c r="C182" s="25"/>
      <c r="D182" s="24"/>
      <c r="E182" s="26"/>
      <c r="F182" s="27"/>
      <c r="G182" s="23"/>
      <c r="H182" s="28"/>
      <c r="I182" s="29"/>
      <c r="J182" s="23"/>
      <c r="K182" s="24"/>
      <c r="L182" s="27"/>
      <c r="M182" s="24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9"/>
      <c r="AZ182" s="9"/>
    </row>
    <row r="183" spans="1:52" ht="12">
      <c r="A183" s="23"/>
      <c r="B183" s="24"/>
      <c r="C183" s="25"/>
      <c r="D183" s="24"/>
      <c r="E183" s="26"/>
      <c r="F183" s="27"/>
      <c r="G183" s="23"/>
      <c r="H183" s="28"/>
      <c r="I183" s="29"/>
      <c r="J183" s="23"/>
      <c r="K183" s="24"/>
      <c r="L183" s="27"/>
      <c r="M183" s="24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  <c r="AZ183" s="9"/>
    </row>
    <row r="184" spans="1:52" ht="12">
      <c r="A184" s="23"/>
      <c r="B184" s="24"/>
      <c r="C184" s="25"/>
      <c r="D184" s="24"/>
      <c r="E184" s="26"/>
      <c r="F184" s="27"/>
      <c r="G184" s="23"/>
      <c r="H184" s="28"/>
      <c r="I184" s="29"/>
      <c r="J184" s="23"/>
      <c r="K184" s="24"/>
      <c r="L184" s="27"/>
      <c r="M184" s="24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  <c r="AZ184" s="9"/>
    </row>
    <row r="185" spans="1:52" ht="12">
      <c r="A185" s="23"/>
      <c r="B185" s="24"/>
      <c r="C185" s="25"/>
      <c r="D185" s="24"/>
      <c r="E185" s="26"/>
      <c r="F185" s="27"/>
      <c r="G185" s="23"/>
      <c r="H185" s="28"/>
      <c r="I185" s="29"/>
      <c r="J185" s="23"/>
      <c r="K185" s="24"/>
      <c r="L185" s="27"/>
      <c r="M185" s="24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9"/>
      <c r="AZ185" s="9"/>
    </row>
    <row r="186" spans="1:52" ht="12">
      <c r="A186" s="23"/>
      <c r="B186" s="24"/>
      <c r="C186" s="25"/>
      <c r="D186" s="24"/>
      <c r="E186" s="26"/>
      <c r="F186" s="27"/>
      <c r="G186" s="23"/>
      <c r="H186" s="28"/>
      <c r="I186" s="29"/>
      <c r="J186" s="23"/>
      <c r="K186" s="24"/>
      <c r="L186" s="27"/>
      <c r="M186" s="24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</row>
    <row r="187" spans="1:52" ht="12">
      <c r="A187" s="23"/>
      <c r="B187" s="24"/>
      <c r="C187" s="25"/>
      <c r="D187" s="24"/>
      <c r="E187" s="26"/>
      <c r="F187" s="27"/>
      <c r="G187" s="23"/>
      <c r="H187" s="28"/>
      <c r="I187" s="29"/>
      <c r="J187" s="23"/>
      <c r="K187" s="24"/>
      <c r="L187" s="27"/>
      <c r="M187" s="24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  <c r="AZ187" s="9"/>
    </row>
    <row r="188" spans="1:52" ht="12">
      <c r="A188" s="23"/>
      <c r="B188" s="24"/>
      <c r="C188" s="25"/>
      <c r="D188" s="24"/>
      <c r="E188" s="26"/>
      <c r="F188" s="27"/>
      <c r="G188" s="23"/>
      <c r="H188" s="28"/>
      <c r="I188" s="29"/>
      <c r="J188" s="23"/>
      <c r="K188" s="24"/>
      <c r="L188" s="27"/>
      <c r="M188" s="24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</row>
    <row r="189" spans="1:52" ht="12">
      <c r="A189" s="23"/>
      <c r="B189" s="24"/>
      <c r="C189" s="25"/>
      <c r="D189" s="24"/>
      <c r="E189" s="26"/>
      <c r="F189" s="27"/>
      <c r="G189" s="23"/>
      <c r="H189" s="28"/>
      <c r="I189" s="29"/>
      <c r="J189" s="23"/>
      <c r="K189" s="24"/>
      <c r="L189" s="27"/>
      <c r="M189" s="24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9"/>
      <c r="AZ189" s="9"/>
    </row>
    <row r="190" spans="1:52" ht="12">
      <c r="A190" s="23"/>
      <c r="B190" s="24"/>
      <c r="C190" s="25"/>
      <c r="D190" s="24"/>
      <c r="E190" s="26"/>
      <c r="F190" s="27"/>
      <c r="G190" s="23"/>
      <c r="H190" s="28"/>
      <c r="I190" s="29"/>
      <c r="J190" s="23"/>
      <c r="K190" s="24"/>
      <c r="L190" s="27"/>
      <c r="M190" s="24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9"/>
    </row>
    <row r="191" spans="1:52" ht="12">
      <c r="A191" s="23"/>
      <c r="B191" s="24"/>
      <c r="C191" s="25"/>
      <c r="D191" s="24"/>
      <c r="E191" s="26"/>
      <c r="F191" s="27"/>
      <c r="G191" s="23"/>
      <c r="H191" s="28"/>
      <c r="I191" s="29"/>
      <c r="J191" s="23"/>
      <c r="K191" s="24"/>
      <c r="L191" s="27"/>
      <c r="M191" s="24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9"/>
      <c r="AZ191" s="9"/>
    </row>
    <row r="192" spans="1:52" ht="12">
      <c r="A192" s="23"/>
      <c r="B192" s="24"/>
      <c r="C192" s="25"/>
      <c r="D192" s="24"/>
      <c r="E192" s="26"/>
      <c r="F192" s="27"/>
      <c r="G192" s="23"/>
      <c r="H192" s="28"/>
      <c r="I192" s="29"/>
      <c r="J192" s="23"/>
      <c r="K192" s="24"/>
      <c r="L192" s="27"/>
      <c r="M192" s="24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9"/>
      <c r="AZ192" s="9"/>
    </row>
    <row r="193" spans="1:52" ht="12">
      <c r="A193" s="23"/>
      <c r="B193" s="24"/>
      <c r="C193" s="25"/>
      <c r="D193" s="24"/>
      <c r="E193" s="26"/>
      <c r="F193" s="27"/>
      <c r="G193" s="23"/>
      <c r="H193" s="28"/>
      <c r="I193" s="29"/>
      <c r="J193" s="23"/>
      <c r="K193" s="24"/>
      <c r="L193" s="27"/>
      <c r="M193" s="24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/>
      <c r="AZ193" s="9"/>
    </row>
    <row r="194" spans="1:52" ht="12">
      <c r="A194" s="23"/>
      <c r="B194" s="24"/>
      <c r="C194" s="25"/>
      <c r="D194" s="24"/>
      <c r="E194" s="26"/>
      <c r="F194" s="27"/>
      <c r="G194" s="23"/>
      <c r="H194" s="28"/>
      <c r="I194" s="29"/>
      <c r="J194" s="23"/>
      <c r="K194" s="24"/>
      <c r="L194" s="27"/>
      <c r="M194" s="24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9"/>
      <c r="AZ194" s="9"/>
    </row>
    <row r="195" spans="1:52" ht="12">
      <c r="A195" s="23"/>
      <c r="B195" s="24"/>
      <c r="C195" s="25"/>
      <c r="D195" s="24"/>
      <c r="E195" s="26"/>
      <c r="F195" s="27"/>
      <c r="G195" s="23"/>
      <c r="H195" s="28"/>
      <c r="I195" s="29"/>
      <c r="J195" s="23"/>
      <c r="K195" s="24"/>
      <c r="L195" s="27"/>
      <c r="M195" s="24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  <c r="AY195" s="9"/>
      <c r="AZ195" s="9"/>
    </row>
    <row r="196" spans="1:52" ht="12">
      <c r="A196" s="23"/>
      <c r="B196" s="24"/>
      <c r="C196" s="25"/>
      <c r="D196" s="24"/>
      <c r="E196" s="26"/>
      <c r="F196" s="27"/>
      <c r="G196" s="23"/>
      <c r="H196" s="28"/>
      <c r="I196" s="29"/>
      <c r="J196" s="23"/>
      <c r="K196" s="24"/>
      <c r="L196" s="27"/>
      <c r="M196" s="24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  <c r="AY196" s="9"/>
      <c r="AZ196" s="9"/>
    </row>
    <row r="197" spans="1:52" ht="12">
      <c r="A197" s="23"/>
      <c r="B197" s="24"/>
      <c r="C197" s="25"/>
      <c r="D197" s="24"/>
      <c r="E197" s="26"/>
      <c r="F197" s="27"/>
      <c r="G197" s="23"/>
      <c r="H197" s="28"/>
      <c r="I197" s="29"/>
      <c r="J197" s="23"/>
      <c r="K197" s="24"/>
      <c r="L197" s="27"/>
      <c r="M197" s="24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  <c r="AY197" s="9"/>
      <c r="AZ197" s="9"/>
    </row>
    <row r="198" spans="1:52" ht="12">
      <c r="A198" s="23"/>
      <c r="B198" s="24"/>
      <c r="C198" s="25"/>
      <c r="D198" s="24"/>
      <c r="E198" s="26"/>
      <c r="F198" s="27"/>
      <c r="G198" s="23"/>
      <c r="H198" s="28"/>
      <c r="I198" s="29"/>
      <c r="J198" s="23"/>
      <c r="K198" s="24"/>
      <c r="L198" s="27"/>
      <c r="M198" s="24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  <c r="AY198" s="9"/>
      <c r="AZ198" s="9"/>
    </row>
    <row r="199" spans="1:52" ht="12">
      <c r="A199" s="23"/>
      <c r="B199" s="24"/>
      <c r="C199" s="25"/>
      <c r="D199" s="24"/>
      <c r="E199" s="26"/>
      <c r="F199" s="27"/>
      <c r="G199" s="23"/>
      <c r="H199" s="28"/>
      <c r="I199" s="29"/>
      <c r="J199" s="23"/>
      <c r="K199" s="24"/>
      <c r="L199" s="27"/>
      <c r="M199" s="24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  <c r="AY199" s="9"/>
      <c r="AZ199" s="9"/>
    </row>
    <row r="200" spans="1:52" ht="12">
      <c r="A200" s="23"/>
      <c r="B200" s="24"/>
      <c r="C200" s="25"/>
      <c r="D200" s="24"/>
      <c r="E200" s="26"/>
      <c r="F200" s="27"/>
      <c r="G200" s="23"/>
      <c r="H200" s="28"/>
      <c r="I200" s="29"/>
      <c r="J200" s="23"/>
      <c r="K200" s="24"/>
      <c r="L200" s="27"/>
      <c r="M200" s="24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</row>
    <row r="201" spans="1:52" ht="12">
      <c r="A201" s="23"/>
      <c r="B201" s="24"/>
      <c r="C201" s="25"/>
      <c r="D201" s="24"/>
      <c r="E201" s="26"/>
      <c r="F201" s="27"/>
      <c r="G201" s="23"/>
      <c r="H201" s="28"/>
      <c r="I201" s="29"/>
      <c r="J201" s="23"/>
      <c r="K201" s="24"/>
      <c r="L201" s="27"/>
      <c r="M201" s="24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9"/>
      <c r="AU201" s="9"/>
      <c r="AV201" s="9"/>
      <c r="AW201" s="9"/>
      <c r="AX201" s="9"/>
      <c r="AY201" s="9"/>
      <c r="AZ201" s="9"/>
    </row>
    <row r="202" spans="1:52" ht="12">
      <c r="A202" s="23"/>
      <c r="B202" s="24"/>
      <c r="C202" s="25"/>
      <c r="D202" s="24"/>
      <c r="E202" s="26"/>
      <c r="F202" s="27"/>
      <c r="G202" s="23"/>
      <c r="H202" s="28"/>
      <c r="I202" s="29"/>
      <c r="J202" s="23"/>
      <c r="K202" s="24"/>
      <c r="L202" s="27"/>
      <c r="M202" s="24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9"/>
      <c r="AU202" s="9"/>
      <c r="AV202" s="9"/>
      <c r="AW202" s="9"/>
      <c r="AX202" s="9"/>
      <c r="AY202" s="9"/>
      <c r="AZ202" s="9"/>
    </row>
    <row r="203" spans="1:52" ht="12">
      <c r="A203" s="23"/>
      <c r="B203" s="24"/>
      <c r="C203" s="25"/>
      <c r="D203" s="24"/>
      <c r="E203" s="26"/>
      <c r="F203" s="27"/>
      <c r="G203" s="23"/>
      <c r="H203" s="28"/>
      <c r="I203" s="29"/>
      <c r="J203" s="23"/>
      <c r="K203" s="24"/>
      <c r="L203" s="27"/>
      <c r="M203" s="24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9"/>
      <c r="AU203" s="9"/>
      <c r="AV203" s="9"/>
      <c r="AW203" s="9"/>
      <c r="AX203" s="9"/>
      <c r="AY203" s="9"/>
      <c r="AZ203" s="9"/>
    </row>
    <row r="204" spans="1:52" ht="12">
      <c r="A204" s="23"/>
      <c r="B204" s="24"/>
      <c r="C204" s="25"/>
      <c r="D204" s="24"/>
      <c r="E204" s="26"/>
      <c r="F204" s="27"/>
      <c r="G204" s="23"/>
      <c r="H204" s="28"/>
      <c r="I204" s="29"/>
      <c r="J204" s="23"/>
      <c r="K204" s="24"/>
      <c r="L204" s="27"/>
      <c r="M204" s="24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/>
      <c r="AV204" s="9"/>
      <c r="AW204" s="9"/>
      <c r="AX204" s="9"/>
      <c r="AY204" s="9"/>
      <c r="AZ204" s="9"/>
    </row>
    <row r="205" spans="1:52" ht="12">
      <c r="A205" s="23"/>
      <c r="B205" s="24"/>
      <c r="C205" s="25"/>
      <c r="D205" s="24"/>
      <c r="E205" s="26"/>
      <c r="F205" s="27"/>
      <c r="G205" s="23"/>
      <c r="H205" s="28"/>
      <c r="I205" s="29"/>
      <c r="J205" s="23"/>
      <c r="K205" s="24"/>
      <c r="L205" s="27"/>
      <c r="M205" s="24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9"/>
      <c r="AS205" s="9"/>
      <c r="AT205" s="9"/>
      <c r="AU205" s="9"/>
      <c r="AV205" s="9"/>
      <c r="AW205" s="9"/>
      <c r="AX205" s="9"/>
      <c r="AY205" s="9"/>
      <c r="AZ205" s="9"/>
    </row>
    <row r="206" spans="1:52" ht="12">
      <c r="A206" s="23"/>
      <c r="B206" s="24"/>
      <c r="C206" s="25"/>
      <c r="D206" s="24"/>
      <c r="E206" s="26"/>
      <c r="F206" s="27"/>
      <c r="G206" s="23"/>
      <c r="H206" s="28"/>
      <c r="I206" s="29"/>
      <c r="J206" s="23"/>
      <c r="K206" s="24"/>
      <c r="L206" s="27"/>
      <c r="M206" s="24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  <c r="AR206" s="9"/>
      <c r="AS206" s="9"/>
      <c r="AT206" s="9"/>
      <c r="AU206" s="9"/>
      <c r="AV206" s="9"/>
      <c r="AW206" s="9"/>
      <c r="AX206" s="9"/>
      <c r="AY206" s="9"/>
      <c r="AZ206" s="9"/>
    </row>
    <row r="207" spans="1:52" ht="12">
      <c r="A207" s="23"/>
      <c r="B207" s="24"/>
      <c r="C207" s="25"/>
      <c r="D207" s="24"/>
      <c r="E207" s="26"/>
      <c r="F207" s="27"/>
      <c r="G207" s="23"/>
      <c r="H207" s="28"/>
      <c r="I207" s="29"/>
      <c r="J207" s="23"/>
      <c r="K207" s="24"/>
      <c r="L207" s="27"/>
      <c r="M207" s="24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  <c r="AR207" s="9"/>
      <c r="AS207" s="9"/>
      <c r="AT207" s="9"/>
      <c r="AU207" s="9"/>
      <c r="AV207" s="9"/>
      <c r="AW207" s="9"/>
      <c r="AX207" s="9"/>
      <c r="AY207" s="9"/>
      <c r="AZ207" s="9"/>
    </row>
    <row r="208" spans="1:52" ht="12">
      <c r="A208" s="23"/>
      <c r="B208" s="24"/>
      <c r="C208" s="25"/>
      <c r="D208" s="24"/>
      <c r="E208" s="26"/>
      <c r="F208" s="27"/>
      <c r="G208" s="23"/>
      <c r="H208" s="28"/>
      <c r="I208" s="29"/>
      <c r="J208" s="23"/>
      <c r="K208" s="24"/>
      <c r="L208" s="27"/>
      <c r="M208" s="24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/>
      <c r="AR208" s="9"/>
      <c r="AS208" s="9"/>
      <c r="AT208" s="9"/>
      <c r="AU208" s="9"/>
      <c r="AV208" s="9"/>
      <c r="AW208" s="9"/>
      <c r="AX208" s="9"/>
      <c r="AY208" s="9"/>
      <c r="AZ208" s="9"/>
    </row>
    <row r="209" spans="1:52" ht="12">
      <c r="A209" s="23"/>
      <c r="B209" s="24"/>
      <c r="C209" s="25"/>
      <c r="D209" s="24"/>
      <c r="E209" s="26"/>
      <c r="F209" s="27"/>
      <c r="G209" s="23"/>
      <c r="H209" s="28"/>
      <c r="I209" s="29"/>
      <c r="J209" s="23"/>
      <c r="K209" s="24"/>
      <c r="L209" s="27"/>
      <c r="M209" s="24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/>
      <c r="AS209" s="9"/>
      <c r="AT209" s="9"/>
      <c r="AU209" s="9"/>
      <c r="AV209" s="9"/>
      <c r="AW209" s="9"/>
      <c r="AX209" s="9"/>
      <c r="AY209" s="9"/>
      <c r="AZ209" s="9"/>
    </row>
    <row r="210" spans="1:52" ht="12">
      <c r="A210" s="23"/>
      <c r="B210" s="24"/>
      <c r="C210" s="25"/>
      <c r="D210" s="24"/>
      <c r="E210" s="26"/>
      <c r="F210" s="27"/>
      <c r="G210" s="23"/>
      <c r="H210" s="28"/>
      <c r="I210" s="29"/>
      <c r="J210" s="23"/>
      <c r="K210" s="24"/>
      <c r="L210" s="27"/>
      <c r="M210" s="24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  <c r="AR210" s="9"/>
      <c r="AS210" s="9"/>
      <c r="AT210" s="9"/>
      <c r="AU210" s="9"/>
      <c r="AV210" s="9"/>
      <c r="AW210" s="9"/>
      <c r="AX210" s="9"/>
      <c r="AY210" s="9"/>
      <c r="AZ210" s="9"/>
    </row>
    <row r="211" spans="1:52" ht="12">
      <c r="A211" s="23"/>
      <c r="B211" s="24"/>
      <c r="C211" s="25"/>
      <c r="D211" s="24"/>
      <c r="E211" s="26"/>
      <c r="F211" s="27"/>
      <c r="G211" s="23"/>
      <c r="H211" s="28"/>
      <c r="I211" s="29"/>
      <c r="J211" s="23"/>
      <c r="K211" s="24"/>
      <c r="L211" s="27"/>
      <c r="M211" s="24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  <c r="AR211" s="9"/>
      <c r="AS211" s="9"/>
      <c r="AT211" s="9"/>
      <c r="AU211" s="9"/>
      <c r="AV211" s="9"/>
      <c r="AW211" s="9"/>
      <c r="AX211" s="9"/>
      <c r="AY211" s="9"/>
      <c r="AZ211" s="9"/>
    </row>
    <row r="212" spans="1:52" ht="12">
      <c r="A212" s="23"/>
      <c r="B212" s="24"/>
      <c r="C212" s="25"/>
      <c r="D212" s="24"/>
      <c r="E212" s="26"/>
      <c r="F212" s="27"/>
      <c r="G212" s="23"/>
      <c r="H212" s="28"/>
      <c r="I212" s="29"/>
      <c r="J212" s="23"/>
      <c r="K212" s="24"/>
      <c r="L212" s="27"/>
      <c r="M212" s="24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  <c r="AR212" s="9"/>
      <c r="AS212" s="9"/>
      <c r="AT212" s="9"/>
      <c r="AU212" s="9"/>
      <c r="AV212" s="9"/>
      <c r="AW212" s="9"/>
      <c r="AX212" s="9"/>
      <c r="AY212" s="9"/>
      <c r="AZ212" s="9"/>
    </row>
    <row r="213" spans="1:52" ht="12">
      <c r="A213" s="23"/>
      <c r="B213" s="24"/>
      <c r="C213" s="25"/>
      <c r="D213" s="24"/>
      <c r="E213" s="26"/>
      <c r="F213" s="27"/>
      <c r="G213" s="23"/>
      <c r="H213" s="28"/>
      <c r="I213" s="29"/>
      <c r="J213" s="23"/>
      <c r="K213" s="24"/>
      <c r="L213" s="27"/>
      <c r="M213" s="24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  <c r="AR213" s="9"/>
      <c r="AS213" s="9"/>
      <c r="AT213" s="9"/>
      <c r="AU213" s="9"/>
      <c r="AV213" s="9"/>
      <c r="AW213" s="9"/>
      <c r="AX213" s="9"/>
      <c r="AY213" s="9"/>
      <c r="AZ213" s="9"/>
    </row>
    <row r="214" spans="1:52" ht="12">
      <c r="A214" s="23"/>
      <c r="B214" s="24"/>
      <c r="C214" s="25"/>
      <c r="D214" s="24"/>
      <c r="E214" s="26"/>
      <c r="F214" s="27"/>
      <c r="G214" s="23"/>
      <c r="H214" s="28"/>
      <c r="I214" s="29"/>
      <c r="J214" s="23"/>
      <c r="K214" s="24"/>
      <c r="L214" s="27"/>
      <c r="M214" s="24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AQ214" s="9"/>
      <c r="AR214" s="9"/>
      <c r="AS214" s="9"/>
      <c r="AT214" s="9"/>
      <c r="AU214" s="9"/>
      <c r="AV214" s="9"/>
      <c r="AW214" s="9"/>
      <c r="AX214" s="9"/>
      <c r="AY214" s="9"/>
      <c r="AZ214" s="9"/>
    </row>
    <row r="215" spans="1:52" ht="12">
      <c r="A215" s="23"/>
      <c r="B215" s="24"/>
      <c r="C215" s="25"/>
      <c r="D215" s="24"/>
      <c r="E215" s="26"/>
      <c r="F215" s="27"/>
      <c r="G215" s="23"/>
      <c r="H215" s="28"/>
      <c r="I215" s="29"/>
      <c r="J215" s="23"/>
      <c r="K215" s="24"/>
      <c r="L215" s="27"/>
      <c r="M215" s="24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  <c r="AQ215" s="9"/>
      <c r="AR215" s="9"/>
      <c r="AS215" s="9"/>
      <c r="AT215" s="9"/>
      <c r="AU215" s="9"/>
      <c r="AV215" s="9"/>
      <c r="AW215" s="9"/>
      <c r="AX215" s="9"/>
      <c r="AY215" s="9"/>
      <c r="AZ215" s="9"/>
    </row>
    <row r="216" spans="1:52" ht="12">
      <c r="A216" s="23"/>
      <c r="B216" s="24"/>
      <c r="C216" s="25"/>
      <c r="D216" s="24"/>
      <c r="E216" s="26"/>
      <c r="F216" s="27"/>
      <c r="G216" s="23"/>
      <c r="H216" s="28"/>
      <c r="I216" s="29"/>
      <c r="J216" s="23"/>
      <c r="K216" s="24"/>
      <c r="L216" s="27"/>
      <c r="M216" s="24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AQ216" s="9"/>
      <c r="AR216" s="9"/>
      <c r="AS216" s="9"/>
      <c r="AT216" s="9"/>
      <c r="AU216" s="9"/>
      <c r="AV216" s="9"/>
      <c r="AW216" s="9"/>
      <c r="AX216" s="9"/>
      <c r="AY216" s="9"/>
      <c r="AZ216" s="9"/>
    </row>
    <row r="217" spans="1:52" ht="12">
      <c r="A217" s="23"/>
      <c r="B217" s="24"/>
      <c r="C217" s="25"/>
      <c r="D217" s="24"/>
      <c r="E217" s="26"/>
      <c r="F217" s="27"/>
      <c r="G217" s="23"/>
      <c r="H217" s="28"/>
      <c r="I217" s="29"/>
      <c r="J217" s="23"/>
      <c r="K217" s="24"/>
      <c r="L217" s="27"/>
      <c r="M217" s="24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  <c r="AQ217" s="9"/>
      <c r="AR217" s="9"/>
      <c r="AS217" s="9"/>
      <c r="AT217" s="9"/>
      <c r="AU217" s="9"/>
      <c r="AV217" s="9"/>
      <c r="AW217" s="9"/>
      <c r="AX217" s="9"/>
      <c r="AY217" s="9"/>
      <c r="AZ217" s="9"/>
    </row>
    <row r="218" spans="1:52" ht="12">
      <c r="A218" s="23"/>
      <c r="B218" s="24"/>
      <c r="C218" s="25"/>
      <c r="D218" s="24"/>
      <c r="E218" s="26"/>
      <c r="F218" s="27"/>
      <c r="G218" s="23"/>
      <c r="H218" s="28"/>
      <c r="I218" s="29"/>
      <c r="J218" s="23"/>
      <c r="K218" s="24"/>
      <c r="L218" s="27"/>
      <c r="M218" s="24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/>
      <c r="AQ218" s="9"/>
      <c r="AR218" s="9"/>
      <c r="AS218" s="9"/>
      <c r="AT218" s="9"/>
      <c r="AU218" s="9"/>
      <c r="AV218" s="9"/>
      <c r="AW218" s="9"/>
      <c r="AX218" s="9"/>
      <c r="AY218" s="9"/>
      <c r="AZ218" s="9"/>
    </row>
    <row r="219" spans="1:52" ht="12">
      <c r="A219" s="23"/>
      <c r="B219" s="24"/>
      <c r="C219" s="25"/>
      <c r="D219" s="24"/>
      <c r="E219" s="26"/>
      <c r="F219" s="27"/>
      <c r="G219" s="23"/>
      <c r="H219" s="28"/>
      <c r="I219" s="29"/>
      <c r="J219" s="23"/>
      <c r="K219" s="24"/>
      <c r="L219" s="27"/>
      <c r="M219" s="24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9"/>
      <c r="AQ219" s="9"/>
      <c r="AR219" s="9"/>
      <c r="AS219" s="9"/>
      <c r="AT219" s="9"/>
      <c r="AU219" s="9"/>
      <c r="AV219" s="9"/>
      <c r="AW219" s="9"/>
      <c r="AX219" s="9"/>
      <c r="AY219" s="9"/>
      <c r="AZ219" s="9"/>
    </row>
    <row r="220" spans="1:52" ht="12">
      <c r="A220" s="23"/>
      <c r="B220" s="24"/>
      <c r="C220" s="25"/>
      <c r="D220" s="24"/>
      <c r="E220" s="26"/>
      <c r="F220" s="27"/>
      <c r="G220" s="23"/>
      <c r="H220" s="28"/>
      <c r="I220" s="29"/>
      <c r="J220" s="23"/>
      <c r="K220" s="24"/>
      <c r="L220" s="27"/>
      <c r="M220" s="24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9"/>
      <c r="AQ220" s="9"/>
      <c r="AR220" s="9"/>
      <c r="AS220" s="9"/>
      <c r="AT220" s="9"/>
      <c r="AU220" s="9"/>
      <c r="AV220" s="9"/>
      <c r="AW220" s="9"/>
      <c r="AX220" s="9"/>
      <c r="AY220" s="9"/>
      <c r="AZ220" s="9"/>
    </row>
    <row r="221" spans="1:52" ht="12">
      <c r="A221" s="23"/>
      <c r="B221" s="24"/>
      <c r="C221" s="25"/>
      <c r="D221" s="24"/>
      <c r="E221" s="26"/>
      <c r="F221" s="27"/>
      <c r="G221" s="23"/>
      <c r="H221" s="28"/>
      <c r="I221" s="29"/>
      <c r="J221" s="23"/>
      <c r="K221" s="24"/>
      <c r="L221" s="27"/>
      <c r="M221" s="24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  <c r="AQ221" s="9"/>
      <c r="AR221" s="9"/>
      <c r="AS221" s="9"/>
      <c r="AT221" s="9"/>
      <c r="AU221" s="9"/>
      <c r="AV221" s="9"/>
      <c r="AW221" s="9"/>
      <c r="AX221" s="9"/>
      <c r="AY221" s="9"/>
      <c r="AZ221" s="9"/>
    </row>
    <row r="222" spans="1:52" ht="12">
      <c r="A222" s="23"/>
      <c r="B222" s="24"/>
      <c r="C222" s="25"/>
      <c r="D222" s="24"/>
      <c r="E222" s="26"/>
      <c r="F222" s="27"/>
      <c r="G222" s="23"/>
      <c r="H222" s="28"/>
      <c r="I222" s="29"/>
      <c r="J222" s="23"/>
      <c r="K222" s="24"/>
      <c r="L222" s="27"/>
      <c r="M222" s="24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  <c r="AQ222" s="9"/>
      <c r="AR222" s="9"/>
      <c r="AS222" s="9"/>
      <c r="AT222" s="9"/>
      <c r="AU222" s="9"/>
      <c r="AV222" s="9"/>
      <c r="AW222" s="9"/>
      <c r="AX222" s="9"/>
      <c r="AY222" s="9"/>
      <c r="AZ222" s="9"/>
    </row>
    <row r="223" spans="1:52" ht="12">
      <c r="A223" s="23"/>
      <c r="B223" s="24"/>
      <c r="C223" s="25"/>
      <c r="D223" s="24"/>
      <c r="E223" s="26"/>
      <c r="F223" s="27"/>
      <c r="G223" s="23"/>
      <c r="H223" s="28"/>
      <c r="I223" s="29"/>
      <c r="J223" s="23"/>
      <c r="K223" s="24"/>
      <c r="L223" s="27"/>
      <c r="M223" s="24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  <c r="AQ223" s="9"/>
      <c r="AR223" s="9"/>
      <c r="AS223" s="9"/>
      <c r="AT223" s="9"/>
      <c r="AU223" s="9"/>
      <c r="AV223" s="9"/>
      <c r="AW223" s="9"/>
      <c r="AX223" s="9"/>
      <c r="AY223" s="9"/>
      <c r="AZ223" s="9"/>
    </row>
    <row r="224" spans="1:52" ht="12">
      <c r="A224" s="23"/>
      <c r="B224" s="24"/>
      <c r="C224" s="25"/>
      <c r="D224" s="24"/>
      <c r="E224" s="26"/>
      <c r="F224" s="27"/>
      <c r="G224" s="23"/>
      <c r="H224" s="28"/>
      <c r="I224" s="29"/>
      <c r="J224" s="23"/>
      <c r="K224" s="24"/>
      <c r="L224" s="27"/>
      <c r="M224" s="24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</row>
    <row r="225" spans="1:52" ht="12">
      <c r="A225" s="23"/>
      <c r="B225" s="24"/>
      <c r="C225" s="25"/>
      <c r="D225" s="24"/>
      <c r="E225" s="26"/>
      <c r="F225" s="27"/>
      <c r="G225" s="23"/>
      <c r="H225" s="28"/>
      <c r="I225" s="29"/>
      <c r="J225" s="23"/>
      <c r="K225" s="24"/>
      <c r="L225" s="27"/>
      <c r="M225" s="24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9"/>
      <c r="AQ225" s="9"/>
      <c r="AR225" s="9"/>
      <c r="AS225" s="9"/>
      <c r="AT225" s="9"/>
      <c r="AU225" s="9"/>
      <c r="AV225" s="9"/>
      <c r="AW225" s="9"/>
      <c r="AX225" s="9"/>
      <c r="AY225" s="9"/>
      <c r="AZ225" s="9"/>
    </row>
    <row r="226" spans="1:52" ht="12">
      <c r="A226" s="23"/>
      <c r="B226" s="24"/>
      <c r="C226" s="25"/>
      <c r="D226" s="24"/>
      <c r="E226" s="26"/>
      <c r="F226" s="27"/>
      <c r="G226" s="23"/>
      <c r="H226" s="28"/>
      <c r="I226" s="29"/>
      <c r="J226" s="23"/>
      <c r="K226" s="24"/>
      <c r="L226" s="27"/>
      <c r="M226" s="24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  <c r="AP226" s="9"/>
      <c r="AQ226" s="9"/>
      <c r="AR226" s="9"/>
      <c r="AS226" s="9"/>
      <c r="AT226" s="9"/>
      <c r="AU226" s="9"/>
      <c r="AV226" s="9"/>
      <c r="AW226" s="9"/>
      <c r="AX226" s="9"/>
      <c r="AY226" s="9"/>
      <c r="AZ226" s="9"/>
    </row>
    <row r="227" spans="1:52" ht="12">
      <c r="A227" s="23"/>
      <c r="B227" s="24"/>
      <c r="C227" s="25"/>
      <c r="D227" s="24"/>
      <c r="E227" s="26"/>
      <c r="F227" s="27"/>
      <c r="G227" s="23"/>
      <c r="H227" s="28"/>
      <c r="I227" s="29"/>
      <c r="J227" s="23"/>
      <c r="K227" s="24"/>
      <c r="L227" s="27"/>
      <c r="M227" s="24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  <c r="AP227" s="9"/>
      <c r="AQ227" s="9"/>
      <c r="AR227" s="9"/>
      <c r="AS227" s="9"/>
      <c r="AT227" s="9"/>
      <c r="AU227" s="9"/>
      <c r="AV227" s="9"/>
      <c r="AW227" s="9"/>
      <c r="AX227" s="9"/>
      <c r="AY227" s="9"/>
      <c r="AZ227" s="9"/>
    </row>
    <row r="228" spans="1:52" ht="12">
      <c r="A228" s="23"/>
      <c r="B228" s="24"/>
      <c r="C228" s="25"/>
      <c r="D228" s="24"/>
      <c r="E228" s="26"/>
      <c r="F228" s="27"/>
      <c r="G228" s="23"/>
      <c r="H228" s="28"/>
      <c r="I228" s="29"/>
      <c r="J228" s="23"/>
      <c r="K228" s="24"/>
      <c r="L228" s="27"/>
      <c r="M228" s="24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  <c r="AP228" s="9"/>
      <c r="AQ228" s="9"/>
      <c r="AR228" s="9"/>
      <c r="AS228" s="9"/>
      <c r="AT228" s="9"/>
      <c r="AU228" s="9"/>
      <c r="AV228" s="9"/>
      <c r="AW228" s="9"/>
      <c r="AX228" s="9"/>
      <c r="AY228" s="9"/>
      <c r="AZ228" s="9"/>
    </row>
    <row r="229" spans="1:52" ht="12">
      <c r="A229" s="23"/>
      <c r="B229" s="24"/>
      <c r="C229" s="25"/>
      <c r="D229" s="24"/>
      <c r="E229" s="26"/>
      <c r="F229" s="27"/>
      <c r="G229" s="23"/>
      <c r="H229" s="28"/>
      <c r="I229" s="29"/>
      <c r="J229" s="23"/>
      <c r="K229" s="24"/>
      <c r="L229" s="27"/>
      <c r="M229" s="24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  <c r="AP229" s="9"/>
      <c r="AQ229" s="9"/>
      <c r="AR229" s="9"/>
      <c r="AS229" s="9"/>
      <c r="AT229" s="9"/>
      <c r="AU229" s="9"/>
      <c r="AV229" s="9"/>
      <c r="AW229" s="9"/>
      <c r="AX229" s="9"/>
      <c r="AY229" s="9"/>
      <c r="AZ229" s="9"/>
    </row>
    <row r="230" spans="1:52" ht="12">
      <c r="A230" s="23"/>
      <c r="B230" s="24"/>
      <c r="C230" s="25"/>
      <c r="D230" s="24"/>
      <c r="E230" s="26"/>
      <c r="F230" s="27"/>
      <c r="G230" s="23"/>
      <c r="H230" s="28"/>
      <c r="I230" s="29"/>
      <c r="J230" s="23"/>
      <c r="K230" s="24"/>
      <c r="L230" s="27"/>
      <c r="M230" s="24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  <c r="AP230" s="9"/>
      <c r="AQ230" s="9"/>
      <c r="AR230" s="9"/>
      <c r="AS230" s="9"/>
      <c r="AT230" s="9"/>
      <c r="AU230" s="9"/>
      <c r="AV230" s="9"/>
      <c r="AW230" s="9"/>
      <c r="AX230" s="9"/>
      <c r="AY230" s="9"/>
      <c r="AZ230" s="9"/>
    </row>
    <row r="231" spans="1:52" ht="12">
      <c r="A231" s="23"/>
      <c r="B231" s="24"/>
      <c r="C231" s="25"/>
      <c r="D231" s="24"/>
      <c r="E231" s="26"/>
      <c r="F231" s="27"/>
      <c r="G231" s="23"/>
      <c r="H231" s="28"/>
      <c r="I231" s="29"/>
      <c r="J231" s="23"/>
      <c r="K231" s="24"/>
      <c r="L231" s="27"/>
      <c r="M231" s="24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  <c r="AP231" s="9"/>
      <c r="AQ231" s="9"/>
      <c r="AR231" s="9"/>
      <c r="AS231" s="9"/>
      <c r="AT231" s="9"/>
      <c r="AU231" s="9"/>
      <c r="AV231" s="9"/>
      <c r="AW231" s="9"/>
      <c r="AX231" s="9"/>
      <c r="AY231" s="9"/>
      <c r="AZ231" s="9"/>
    </row>
    <row r="232" spans="1:52" ht="12">
      <c r="A232" s="23"/>
      <c r="B232" s="24"/>
      <c r="C232" s="25"/>
      <c r="D232" s="24"/>
      <c r="E232" s="26"/>
      <c r="F232" s="27"/>
      <c r="G232" s="23"/>
      <c r="H232" s="28"/>
      <c r="I232" s="29"/>
      <c r="J232" s="23"/>
      <c r="K232" s="24"/>
      <c r="L232" s="27"/>
      <c r="M232" s="24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  <c r="AP232" s="9"/>
      <c r="AQ232" s="9"/>
      <c r="AR232" s="9"/>
      <c r="AS232" s="9"/>
      <c r="AT232" s="9"/>
      <c r="AU232" s="9"/>
      <c r="AV232" s="9"/>
      <c r="AW232" s="9"/>
      <c r="AX232" s="9"/>
      <c r="AY232" s="9"/>
      <c r="AZ232" s="9"/>
    </row>
    <row r="233" spans="1:52" ht="12">
      <c r="A233" s="23"/>
      <c r="B233" s="24"/>
      <c r="C233" s="25"/>
      <c r="D233" s="24"/>
      <c r="E233" s="26"/>
      <c r="F233" s="27"/>
      <c r="G233" s="23"/>
      <c r="H233" s="28"/>
      <c r="I233" s="29"/>
      <c r="J233" s="23"/>
      <c r="K233" s="24"/>
      <c r="L233" s="27"/>
      <c r="M233" s="24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  <c r="AP233" s="9"/>
      <c r="AQ233" s="9"/>
      <c r="AR233" s="9"/>
      <c r="AS233" s="9"/>
      <c r="AT233" s="9"/>
      <c r="AU233" s="9"/>
      <c r="AV233" s="9"/>
      <c r="AW233" s="9"/>
      <c r="AX233" s="9"/>
      <c r="AY233" s="9"/>
      <c r="AZ233" s="9"/>
    </row>
    <row r="234" spans="1:52" ht="12">
      <c r="A234" s="23"/>
      <c r="B234" s="24"/>
      <c r="C234" s="25"/>
      <c r="D234" s="24"/>
      <c r="E234" s="26"/>
      <c r="F234" s="27"/>
      <c r="G234" s="23"/>
      <c r="H234" s="28"/>
      <c r="I234" s="29"/>
      <c r="J234" s="23"/>
      <c r="K234" s="24"/>
      <c r="L234" s="27"/>
      <c r="M234" s="24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  <c r="AP234" s="9"/>
      <c r="AQ234" s="9"/>
      <c r="AR234" s="9"/>
      <c r="AS234" s="9"/>
      <c r="AT234" s="9"/>
      <c r="AU234" s="9"/>
      <c r="AV234" s="9"/>
      <c r="AW234" s="9"/>
      <c r="AX234" s="9"/>
      <c r="AY234" s="9"/>
      <c r="AZ234" s="9"/>
    </row>
    <row r="235" spans="1:52" ht="12">
      <c r="A235" s="23"/>
      <c r="B235" s="24"/>
      <c r="C235" s="25"/>
      <c r="D235" s="24"/>
      <c r="E235" s="26"/>
      <c r="F235" s="27"/>
      <c r="G235" s="23"/>
      <c r="H235" s="28"/>
      <c r="I235" s="29"/>
      <c r="J235" s="23"/>
      <c r="K235" s="24"/>
      <c r="L235" s="27"/>
      <c r="M235" s="24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  <c r="AP235" s="9"/>
      <c r="AQ235" s="9"/>
      <c r="AR235" s="9"/>
      <c r="AS235" s="9"/>
      <c r="AT235" s="9"/>
      <c r="AU235" s="9"/>
      <c r="AV235" s="9"/>
      <c r="AW235" s="9"/>
      <c r="AX235" s="9"/>
      <c r="AY235" s="9"/>
      <c r="AZ235" s="9"/>
    </row>
    <row r="236" spans="1:52" ht="12">
      <c r="A236" s="23"/>
      <c r="B236" s="24"/>
      <c r="C236" s="25"/>
      <c r="D236" s="24"/>
      <c r="E236" s="26"/>
      <c r="F236" s="27"/>
      <c r="G236" s="23"/>
      <c r="H236" s="28"/>
      <c r="I236" s="29"/>
      <c r="J236" s="23"/>
      <c r="K236" s="24"/>
      <c r="L236" s="27"/>
      <c r="M236" s="24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  <c r="AP236" s="9"/>
      <c r="AQ236" s="9"/>
      <c r="AR236" s="9"/>
      <c r="AS236" s="9"/>
      <c r="AT236" s="9"/>
      <c r="AU236" s="9"/>
      <c r="AV236" s="9"/>
      <c r="AW236" s="9"/>
      <c r="AX236" s="9"/>
      <c r="AY236" s="9"/>
      <c r="AZ236" s="9"/>
    </row>
    <row r="237" spans="1:52" ht="12">
      <c r="A237" s="23"/>
      <c r="B237" s="24"/>
      <c r="C237" s="25"/>
      <c r="D237" s="24"/>
      <c r="E237" s="26"/>
      <c r="F237" s="27"/>
      <c r="G237" s="23"/>
      <c r="H237" s="28"/>
      <c r="I237" s="29"/>
      <c r="J237" s="23"/>
      <c r="K237" s="24"/>
      <c r="L237" s="27"/>
      <c r="M237" s="24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  <c r="AP237" s="9"/>
      <c r="AQ237" s="9"/>
      <c r="AR237" s="9"/>
      <c r="AS237" s="9"/>
      <c r="AT237" s="9"/>
      <c r="AU237" s="9"/>
      <c r="AV237" s="9"/>
      <c r="AW237" s="9"/>
      <c r="AX237" s="9"/>
      <c r="AY237" s="9"/>
      <c r="AZ237" s="9"/>
    </row>
    <row r="238" spans="1:52" ht="12">
      <c r="A238" s="23"/>
      <c r="B238" s="24"/>
      <c r="C238" s="25"/>
      <c r="D238" s="24"/>
      <c r="E238" s="26"/>
      <c r="F238" s="27"/>
      <c r="G238" s="23"/>
      <c r="H238" s="28"/>
      <c r="I238" s="29"/>
      <c r="J238" s="23"/>
      <c r="K238" s="24"/>
      <c r="L238" s="27"/>
      <c r="M238" s="24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  <c r="AP238" s="9"/>
      <c r="AQ238" s="9"/>
      <c r="AR238" s="9"/>
      <c r="AS238" s="9"/>
      <c r="AT238" s="9"/>
      <c r="AU238" s="9"/>
      <c r="AV238" s="9"/>
      <c r="AW238" s="9"/>
      <c r="AX238" s="9"/>
      <c r="AY238" s="9"/>
      <c r="AZ238" s="9"/>
    </row>
    <row r="239" spans="1:52" ht="12">
      <c r="A239" s="23"/>
      <c r="B239" s="24"/>
      <c r="C239" s="25"/>
      <c r="D239" s="24"/>
      <c r="E239" s="26"/>
      <c r="F239" s="27"/>
      <c r="G239" s="23"/>
      <c r="H239" s="28"/>
      <c r="I239" s="29"/>
      <c r="J239" s="23"/>
      <c r="K239" s="24"/>
      <c r="L239" s="27"/>
      <c r="M239" s="24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  <c r="AP239" s="9"/>
      <c r="AQ239" s="9"/>
      <c r="AR239" s="9"/>
      <c r="AS239" s="9"/>
      <c r="AT239" s="9"/>
      <c r="AU239" s="9"/>
      <c r="AV239" s="9"/>
      <c r="AW239" s="9"/>
      <c r="AX239" s="9"/>
      <c r="AY239" s="9"/>
      <c r="AZ239" s="9"/>
    </row>
    <row r="240" spans="1:52" ht="12">
      <c r="A240" s="23"/>
      <c r="B240" s="24"/>
      <c r="C240" s="25"/>
      <c r="D240" s="24"/>
      <c r="E240" s="26"/>
      <c r="F240" s="27"/>
      <c r="G240" s="23"/>
      <c r="H240" s="28"/>
      <c r="I240" s="29"/>
      <c r="J240" s="23"/>
      <c r="K240" s="24"/>
      <c r="L240" s="27"/>
      <c r="M240" s="24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  <c r="AP240" s="9"/>
      <c r="AQ240" s="9"/>
      <c r="AR240" s="9"/>
      <c r="AS240" s="9"/>
      <c r="AT240" s="9"/>
      <c r="AU240" s="9"/>
      <c r="AV240" s="9"/>
      <c r="AW240" s="9"/>
      <c r="AX240" s="9"/>
      <c r="AY240" s="9"/>
      <c r="AZ240" s="9"/>
    </row>
    <row r="241" spans="1:52" ht="12">
      <c r="A241" s="23"/>
      <c r="B241" s="24"/>
      <c r="C241" s="25"/>
      <c r="D241" s="24"/>
      <c r="E241" s="26"/>
      <c r="F241" s="27"/>
      <c r="G241" s="23"/>
      <c r="H241" s="28"/>
      <c r="I241" s="29"/>
      <c r="J241" s="23"/>
      <c r="K241" s="24"/>
      <c r="L241" s="27"/>
      <c r="M241" s="24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  <c r="AP241" s="9"/>
      <c r="AQ241" s="9"/>
      <c r="AR241" s="9"/>
      <c r="AS241" s="9"/>
      <c r="AT241" s="9"/>
      <c r="AU241" s="9"/>
      <c r="AV241" s="9"/>
      <c r="AW241" s="9"/>
      <c r="AX241" s="9"/>
      <c r="AY241" s="9"/>
      <c r="AZ241" s="9"/>
    </row>
    <row r="242" spans="1:52" ht="12">
      <c r="A242" s="23"/>
      <c r="B242" s="24"/>
      <c r="C242" s="25"/>
      <c r="D242" s="24"/>
      <c r="E242" s="26"/>
      <c r="F242" s="27"/>
      <c r="G242" s="23"/>
      <c r="H242" s="28"/>
      <c r="I242" s="29"/>
      <c r="J242" s="23"/>
      <c r="K242" s="24"/>
      <c r="L242" s="27"/>
      <c r="M242" s="24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  <c r="AP242" s="9"/>
      <c r="AQ242" s="9"/>
      <c r="AR242" s="9"/>
      <c r="AS242" s="9"/>
      <c r="AT242" s="9"/>
      <c r="AU242" s="9"/>
      <c r="AV242" s="9"/>
      <c r="AW242" s="9"/>
      <c r="AX242" s="9"/>
      <c r="AY242" s="9"/>
      <c r="AZ242" s="9"/>
    </row>
    <row r="243" spans="1:52" ht="12">
      <c r="A243" s="23"/>
      <c r="B243" s="24"/>
      <c r="C243" s="25"/>
      <c r="D243" s="24"/>
      <c r="E243" s="26"/>
      <c r="F243" s="27"/>
      <c r="G243" s="23"/>
      <c r="H243" s="28"/>
      <c r="I243" s="29"/>
      <c r="J243" s="23"/>
      <c r="K243" s="24"/>
      <c r="L243" s="27"/>
      <c r="M243" s="24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  <c r="AP243" s="9"/>
      <c r="AQ243" s="9"/>
      <c r="AR243" s="9"/>
      <c r="AS243" s="9"/>
      <c r="AT243" s="9"/>
      <c r="AU243" s="9"/>
      <c r="AV243" s="9"/>
      <c r="AW243" s="9"/>
      <c r="AX243" s="9"/>
      <c r="AY243" s="9"/>
      <c r="AZ243" s="9"/>
    </row>
    <row r="244" spans="1:52" ht="12">
      <c r="A244" s="23"/>
      <c r="B244" s="24"/>
      <c r="C244" s="25"/>
      <c r="D244" s="24"/>
      <c r="E244" s="26"/>
      <c r="F244" s="27"/>
      <c r="G244" s="23"/>
      <c r="H244" s="28"/>
      <c r="I244" s="29"/>
      <c r="J244" s="23"/>
      <c r="K244" s="24"/>
      <c r="L244" s="27"/>
      <c r="M244" s="24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  <c r="AP244" s="9"/>
      <c r="AQ244" s="9"/>
      <c r="AR244" s="9"/>
      <c r="AS244" s="9"/>
      <c r="AT244" s="9"/>
      <c r="AU244" s="9"/>
      <c r="AV244" s="9"/>
      <c r="AW244" s="9"/>
      <c r="AX244" s="9"/>
      <c r="AY244" s="9"/>
      <c r="AZ244" s="9"/>
    </row>
    <row r="245" spans="1:52" ht="12">
      <c r="A245" s="23"/>
      <c r="B245" s="24"/>
      <c r="C245" s="25"/>
      <c r="D245" s="24"/>
      <c r="E245" s="26"/>
      <c r="F245" s="27"/>
      <c r="G245" s="23"/>
      <c r="H245" s="28"/>
      <c r="I245" s="29"/>
      <c r="J245" s="23"/>
      <c r="K245" s="24"/>
      <c r="L245" s="27"/>
      <c r="M245" s="24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  <c r="AP245" s="9"/>
      <c r="AQ245" s="9"/>
      <c r="AR245" s="9"/>
      <c r="AS245" s="9"/>
      <c r="AT245" s="9"/>
      <c r="AU245" s="9"/>
      <c r="AV245" s="9"/>
      <c r="AW245" s="9"/>
      <c r="AX245" s="9"/>
      <c r="AY245" s="9"/>
      <c r="AZ245" s="9"/>
    </row>
    <row r="246" spans="1:52" ht="12">
      <c r="A246" s="23"/>
      <c r="B246" s="24"/>
      <c r="C246" s="25"/>
      <c r="D246" s="24"/>
      <c r="E246" s="26"/>
      <c r="F246" s="27"/>
      <c r="G246" s="23"/>
      <c r="H246" s="28"/>
      <c r="I246" s="29"/>
      <c r="J246" s="23"/>
      <c r="K246" s="24"/>
      <c r="L246" s="27"/>
      <c r="M246" s="24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  <c r="AP246" s="9"/>
      <c r="AQ246" s="9"/>
      <c r="AR246" s="9"/>
      <c r="AS246" s="9"/>
      <c r="AT246" s="9"/>
      <c r="AU246" s="9"/>
      <c r="AV246" s="9"/>
      <c r="AW246" s="9"/>
      <c r="AX246" s="9"/>
      <c r="AY246" s="9"/>
      <c r="AZ246" s="9"/>
    </row>
    <row r="247" spans="1:52" ht="12">
      <c r="A247" s="23"/>
      <c r="B247" s="24"/>
      <c r="C247" s="25"/>
      <c r="D247" s="24"/>
      <c r="E247" s="26"/>
      <c r="F247" s="27"/>
      <c r="G247" s="23"/>
      <c r="H247" s="28"/>
      <c r="I247" s="29"/>
      <c r="J247" s="23"/>
      <c r="K247" s="24"/>
      <c r="L247" s="27"/>
      <c r="M247" s="24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  <c r="AR247" s="9"/>
      <c r="AS247" s="9"/>
      <c r="AT247" s="9"/>
      <c r="AU247" s="9"/>
      <c r="AV247" s="9"/>
      <c r="AW247" s="9"/>
      <c r="AX247" s="9"/>
      <c r="AY247" s="9"/>
      <c r="AZ247" s="9"/>
    </row>
    <row r="248" spans="1:52" ht="12">
      <c r="A248" s="23"/>
      <c r="B248" s="24"/>
      <c r="C248" s="25"/>
      <c r="D248" s="24"/>
      <c r="E248" s="26"/>
      <c r="F248" s="27"/>
      <c r="G248" s="23"/>
      <c r="H248" s="28"/>
      <c r="I248" s="29"/>
      <c r="J248" s="23"/>
      <c r="K248" s="24"/>
      <c r="L248" s="27"/>
      <c r="M248" s="24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P248" s="9"/>
      <c r="AQ248" s="9"/>
      <c r="AR248" s="9"/>
      <c r="AS248" s="9"/>
      <c r="AT248" s="9"/>
      <c r="AU248" s="9"/>
      <c r="AV248" s="9"/>
      <c r="AW248" s="9"/>
      <c r="AX248" s="9"/>
      <c r="AY248" s="9"/>
      <c r="AZ248" s="9"/>
    </row>
    <row r="249" spans="1:52" ht="12">
      <c r="A249" s="23"/>
      <c r="B249" s="24"/>
      <c r="C249" s="25"/>
      <c r="D249" s="24"/>
      <c r="E249" s="26"/>
      <c r="F249" s="27"/>
      <c r="G249" s="23"/>
      <c r="H249" s="28"/>
      <c r="I249" s="29"/>
      <c r="J249" s="23"/>
      <c r="K249" s="24"/>
      <c r="L249" s="27"/>
      <c r="M249" s="24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  <c r="AP249" s="9"/>
      <c r="AQ249" s="9"/>
      <c r="AR249" s="9"/>
      <c r="AS249" s="9"/>
      <c r="AT249" s="9"/>
      <c r="AU249" s="9"/>
      <c r="AV249" s="9"/>
      <c r="AW249" s="9"/>
      <c r="AX249" s="9"/>
      <c r="AY249" s="9"/>
      <c r="AZ249" s="9"/>
    </row>
    <row r="250" spans="1:52" ht="12">
      <c r="A250" s="23"/>
      <c r="B250" s="24"/>
      <c r="C250" s="25"/>
      <c r="D250" s="24"/>
      <c r="E250" s="26"/>
      <c r="F250" s="27"/>
      <c r="G250" s="23"/>
      <c r="H250" s="28"/>
      <c r="I250" s="29"/>
      <c r="J250" s="23"/>
      <c r="K250" s="24"/>
      <c r="L250" s="27"/>
      <c r="M250" s="24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/>
      <c r="AP250" s="9"/>
      <c r="AQ250" s="9"/>
      <c r="AR250" s="9"/>
      <c r="AS250" s="9"/>
      <c r="AT250" s="9"/>
      <c r="AU250" s="9"/>
      <c r="AV250" s="9"/>
      <c r="AW250" s="9"/>
      <c r="AX250" s="9"/>
      <c r="AY250" s="9"/>
      <c r="AZ250" s="9"/>
    </row>
    <row r="251" spans="1:52" ht="12">
      <c r="A251" s="23"/>
      <c r="B251" s="24"/>
      <c r="C251" s="25"/>
      <c r="D251" s="24"/>
      <c r="E251" s="26"/>
      <c r="F251" s="27"/>
      <c r="G251" s="23"/>
      <c r="H251" s="28"/>
      <c r="I251" s="29"/>
      <c r="J251" s="23"/>
      <c r="K251" s="24"/>
      <c r="L251" s="27"/>
      <c r="M251" s="24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/>
      <c r="AP251" s="9"/>
      <c r="AQ251" s="9"/>
      <c r="AR251" s="9"/>
      <c r="AS251" s="9"/>
      <c r="AT251" s="9"/>
      <c r="AU251" s="9"/>
      <c r="AV251" s="9"/>
      <c r="AW251" s="9"/>
      <c r="AX251" s="9"/>
      <c r="AY251" s="9"/>
      <c r="AZ251" s="9"/>
    </row>
    <row r="252" spans="1:52" ht="12">
      <c r="A252" s="23"/>
      <c r="B252" s="24"/>
      <c r="C252" s="25"/>
      <c r="D252" s="24"/>
      <c r="E252" s="26"/>
      <c r="F252" s="27"/>
      <c r="G252" s="23"/>
      <c r="H252" s="28"/>
      <c r="I252" s="29"/>
      <c r="J252" s="23"/>
      <c r="K252" s="24"/>
      <c r="L252" s="27"/>
      <c r="M252" s="24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9"/>
      <c r="AO252" s="9"/>
      <c r="AP252" s="9"/>
      <c r="AQ252" s="9"/>
      <c r="AR252" s="9"/>
      <c r="AS252" s="9"/>
      <c r="AT252" s="9"/>
      <c r="AU252" s="9"/>
      <c r="AV252" s="9"/>
      <c r="AW252" s="9"/>
      <c r="AX252" s="9"/>
      <c r="AY252" s="9"/>
      <c r="AZ252" s="9"/>
    </row>
    <row r="253" spans="1:52" ht="12">
      <c r="A253" s="23"/>
      <c r="B253" s="24"/>
      <c r="C253" s="25"/>
      <c r="D253" s="24"/>
      <c r="E253" s="26"/>
      <c r="F253" s="27"/>
      <c r="G253" s="23"/>
      <c r="H253" s="28"/>
      <c r="I253" s="29"/>
      <c r="J253" s="23"/>
      <c r="K253" s="24"/>
      <c r="L253" s="27"/>
      <c r="M253" s="24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9"/>
      <c r="AO253" s="9"/>
      <c r="AP253" s="9"/>
      <c r="AQ253" s="9"/>
      <c r="AR253" s="9"/>
      <c r="AS253" s="9"/>
      <c r="AT253" s="9"/>
      <c r="AU253" s="9"/>
      <c r="AV253" s="9"/>
      <c r="AW253" s="9"/>
      <c r="AX253" s="9"/>
      <c r="AY253" s="9"/>
      <c r="AZ253" s="9"/>
    </row>
    <row r="254" spans="1:52" ht="12">
      <c r="A254" s="23"/>
      <c r="B254" s="24"/>
      <c r="C254" s="25"/>
      <c r="D254" s="24"/>
      <c r="E254" s="26"/>
      <c r="F254" s="27"/>
      <c r="G254" s="23"/>
      <c r="H254" s="28"/>
      <c r="I254" s="29"/>
      <c r="J254" s="23"/>
      <c r="K254" s="24"/>
      <c r="L254" s="27"/>
      <c r="M254" s="24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  <c r="AN254" s="9"/>
      <c r="AO254" s="9"/>
      <c r="AP254" s="9"/>
      <c r="AQ254" s="9"/>
      <c r="AR254" s="9"/>
      <c r="AS254" s="9"/>
      <c r="AT254" s="9"/>
      <c r="AU254" s="9"/>
      <c r="AV254" s="9"/>
      <c r="AW254" s="9"/>
      <c r="AX254" s="9"/>
      <c r="AY254" s="9"/>
      <c r="AZ254" s="9"/>
    </row>
  </sheetData>
  <mergeCells count="2">
    <mergeCell ref="A1:M1"/>
    <mergeCell ref="E2:F2"/>
  </mergeCells>
  <conditionalFormatting sqref="I3:I126">
    <cfRule type="cellIs" priority="1" dxfId="0" operator="equal" stopIfTrue="1">
      <formula>0</formula>
    </cfRule>
  </conditionalFormatting>
  <conditionalFormatting sqref="J3:J126">
    <cfRule type="cellIs" priority="2" dxfId="0" operator="equal" stopIfTrue="1">
      <formula>"XXX"</formula>
    </cfRule>
  </conditionalFormatting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Roman,obyčejné"&amp;12&amp;A</oddHeader>
    <oddFooter>&amp;C&amp;"Times New Roman,obyčejné"&amp;12Page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Z262"/>
  <sheetViews>
    <sheetView defaultGridColor="0" colorId="27" workbookViewId="0" topLeftCell="A1">
      <selection activeCell="A10" sqref="A10"/>
    </sheetView>
  </sheetViews>
  <sheetFormatPr defaultColWidth="12.57421875" defaultRowHeight="12.75"/>
  <cols>
    <col min="1" max="1" width="7.7109375" style="1" customWidth="1"/>
    <col min="2" max="2" width="7.7109375" style="2" customWidth="1"/>
    <col min="3" max="3" width="25.57421875" style="3" customWidth="1"/>
    <col min="4" max="4" width="7.7109375" style="2" customWidth="1"/>
    <col min="5" max="5" width="5.140625" style="4" customWidth="1"/>
    <col min="6" max="6" width="5.140625" style="5" customWidth="1"/>
    <col min="7" max="7" width="7.7109375" style="1" customWidth="1"/>
    <col min="8" max="8" width="20.421875" style="6" customWidth="1"/>
    <col min="9" max="9" width="5.140625" style="7" customWidth="1"/>
    <col min="10" max="10" width="10.140625" style="1" customWidth="1"/>
    <col min="11" max="11" width="10.140625" style="2" customWidth="1"/>
    <col min="12" max="12" width="10.140625" style="5" customWidth="1"/>
    <col min="13" max="13" width="10.140625" style="2" customWidth="1"/>
    <col min="14" max="16384" width="11.57421875" style="0" customWidth="1"/>
  </cols>
  <sheetData>
    <row r="1" spans="1:52" ht="22.5" customHeight="1">
      <c r="A1" s="8" t="s">
        <v>127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</row>
    <row r="2" spans="1:52" ht="16.5" customHeight="1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/>
      <c r="G2" s="10" t="s">
        <v>6</v>
      </c>
      <c r="H2" s="10" t="s">
        <v>7</v>
      </c>
      <c r="I2" s="11" t="s">
        <v>8</v>
      </c>
      <c r="J2" s="10" t="s">
        <v>9</v>
      </c>
      <c r="K2" s="10" t="s">
        <v>10</v>
      </c>
      <c r="L2" s="10" t="s">
        <v>11</v>
      </c>
      <c r="M2" s="10" t="s">
        <v>12</v>
      </c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</row>
    <row r="3" spans="1:52" ht="13.5" customHeight="1">
      <c r="A3" s="12" t="s">
        <v>13</v>
      </c>
      <c r="B3" s="13">
        <v>102</v>
      </c>
      <c r="C3" s="14" t="s">
        <v>128</v>
      </c>
      <c r="D3" s="13"/>
      <c r="E3" s="15" t="s">
        <v>13</v>
      </c>
      <c r="F3" s="16" t="s">
        <v>129</v>
      </c>
      <c r="G3" s="12"/>
      <c r="H3" s="17" t="s">
        <v>16</v>
      </c>
      <c r="I3" s="18">
        <v>4</v>
      </c>
      <c r="J3" s="19">
        <v>0.008530243055555562</v>
      </c>
      <c r="K3" s="20"/>
      <c r="L3" s="21"/>
      <c r="M3" s="22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</row>
    <row r="4" spans="1:52" ht="13.5" customHeight="1">
      <c r="A4" s="12" t="s">
        <v>17</v>
      </c>
      <c r="B4" s="13">
        <v>112</v>
      </c>
      <c r="C4" s="14" t="s">
        <v>130</v>
      </c>
      <c r="D4" s="13"/>
      <c r="E4" s="15" t="s">
        <v>17</v>
      </c>
      <c r="F4" s="16" t="s">
        <v>129</v>
      </c>
      <c r="G4" s="12"/>
      <c r="H4" s="17" t="s">
        <v>131</v>
      </c>
      <c r="I4" s="18">
        <v>4</v>
      </c>
      <c r="J4" s="19">
        <v>0.009360775462962942</v>
      </c>
      <c r="K4" s="20"/>
      <c r="L4" s="21">
        <v>0.0008305324074073805</v>
      </c>
      <c r="M4" s="22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</row>
    <row r="5" spans="1:52" ht="13.5" customHeight="1">
      <c r="A5" s="12" t="s">
        <v>20</v>
      </c>
      <c r="B5" s="13">
        <v>104</v>
      </c>
      <c r="C5" s="14" t="s">
        <v>132</v>
      </c>
      <c r="D5" s="13"/>
      <c r="E5" s="15" t="s">
        <v>20</v>
      </c>
      <c r="F5" s="16" t="s">
        <v>129</v>
      </c>
      <c r="G5" s="12"/>
      <c r="H5" s="17" t="s">
        <v>133</v>
      </c>
      <c r="I5" s="18">
        <v>4</v>
      </c>
      <c r="J5" s="19">
        <v>0.009363055555555564</v>
      </c>
      <c r="K5" s="20"/>
      <c r="L5" s="21">
        <v>0.000832812500000002</v>
      </c>
      <c r="M5" s="22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</row>
    <row r="6" spans="1:52" ht="13.5" customHeight="1">
      <c r="A6" s="12" t="s">
        <v>23</v>
      </c>
      <c r="B6" s="13">
        <v>103</v>
      </c>
      <c r="C6" s="14" t="s">
        <v>134</v>
      </c>
      <c r="D6" s="13"/>
      <c r="E6" s="15" t="s">
        <v>13</v>
      </c>
      <c r="F6" s="16" t="s">
        <v>135</v>
      </c>
      <c r="G6" s="12"/>
      <c r="H6" s="17" t="s">
        <v>136</v>
      </c>
      <c r="I6" s="18">
        <v>4</v>
      </c>
      <c r="J6" s="19">
        <v>0.009681284722222247</v>
      </c>
      <c r="K6" s="20"/>
      <c r="L6" s="21">
        <v>0.0011510416666666856</v>
      </c>
      <c r="M6" s="22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</row>
    <row r="7" spans="1:52" ht="13.5" customHeight="1">
      <c r="A7" s="12" t="s">
        <v>26</v>
      </c>
      <c r="B7" s="13">
        <v>101</v>
      </c>
      <c r="C7" s="14" t="s">
        <v>137</v>
      </c>
      <c r="D7" s="13"/>
      <c r="E7" s="15" t="s">
        <v>23</v>
      </c>
      <c r="F7" s="16" t="s">
        <v>129</v>
      </c>
      <c r="G7" s="12"/>
      <c r="H7" s="17" t="s">
        <v>64</v>
      </c>
      <c r="I7" s="18">
        <v>4</v>
      </c>
      <c r="J7" s="19">
        <v>0.009788634259259197</v>
      </c>
      <c r="K7" s="20"/>
      <c r="L7" s="21">
        <v>0.0012583912037036349</v>
      </c>
      <c r="M7" s="22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</row>
    <row r="8" spans="1:52" ht="13.5" customHeight="1">
      <c r="A8" s="12" t="s">
        <v>29</v>
      </c>
      <c r="B8" s="13">
        <v>107</v>
      </c>
      <c r="C8" s="14" t="s">
        <v>138</v>
      </c>
      <c r="D8" s="13"/>
      <c r="E8" s="15" t="s">
        <v>26</v>
      </c>
      <c r="F8" s="16" t="s">
        <v>129</v>
      </c>
      <c r="G8" s="12"/>
      <c r="H8" s="17"/>
      <c r="I8" s="18">
        <v>4</v>
      </c>
      <c r="J8" s="19">
        <v>0.01045745370370372</v>
      </c>
      <c r="K8" s="20"/>
      <c r="L8" s="21">
        <v>0.0019272106481481588</v>
      </c>
      <c r="M8" s="22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</row>
    <row r="9" spans="1:52" ht="13.5" customHeight="1">
      <c r="A9" s="12" t="s">
        <v>31</v>
      </c>
      <c r="B9" s="13">
        <v>111</v>
      </c>
      <c r="C9" s="14" t="s">
        <v>139</v>
      </c>
      <c r="D9" s="13"/>
      <c r="E9" s="15" t="s">
        <v>17</v>
      </c>
      <c r="F9" s="16" t="s">
        <v>135</v>
      </c>
      <c r="G9" s="12"/>
      <c r="H9" s="17" t="s">
        <v>140</v>
      </c>
      <c r="I9" s="18">
        <v>4</v>
      </c>
      <c r="J9" s="19">
        <v>0.01048483796296291</v>
      </c>
      <c r="K9" s="20"/>
      <c r="L9" s="21">
        <v>0.0019545949074073476</v>
      </c>
      <c r="M9" s="22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</row>
    <row r="10" spans="1:52" ht="13.5" customHeight="1">
      <c r="A10" s="12"/>
      <c r="B10" s="13"/>
      <c r="C10" s="14"/>
      <c r="D10" s="13"/>
      <c r="E10" s="15"/>
      <c r="F10" s="16"/>
      <c r="G10" s="12"/>
      <c r="H10" s="17"/>
      <c r="I10" s="18">
        <v>0</v>
      </c>
      <c r="J10" s="19" t="s">
        <v>126</v>
      </c>
      <c r="K10" s="20"/>
      <c r="L10" s="21"/>
      <c r="M10" s="22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</row>
    <row r="11" spans="1:52" ht="13.5" customHeight="1">
      <c r="A11" s="12"/>
      <c r="B11" s="13"/>
      <c r="C11" s="14"/>
      <c r="D11" s="13"/>
      <c r="E11" s="15"/>
      <c r="F11" s="16"/>
      <c r="G11" s="12"/>
      <c r="H11" s="17"/>
      <c r="I11" s="18">
        <v>0</v>
      </c>
      <c r="J11" s="19" t="s">
        <v>126</v>
      </c>
      <c r="K11" s="20"/>
      <c r="L11" s="21"/>
      <c r="M11" s="22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</row>
    <row r="12" spans="1:52" ht="13.5" customHeight="1">
      <c r="A12" s="12"/>
      <c r="B12" s="13"/>
      <c r="C12" s="14"/>
      <c r="D12" s="13"/>
      <c r="E12" s="15"/>
      <c r="F12" s="16"/>
      <c r="G12" s="12"/>
      <c r="H12" s="17"/>
      <c r="I12" s="18">
        <v>0</v>
      </c>
      <c r="J12" s="19" t="s">
        <v>126</v>
      </c>
      <c r="K12" s="20"/>
      <c r="L12" s="21"/>
      <c r="M12" s="22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</row>
    <row r="13" spans="1:52" ht="13.5" customHeight="1">
      <c r="A13" s="12"/>
      <c r="B13" s="13"/>
      <c r="C13" s="14"/>
      <c r="D13" s="13"/>
      <c r="E13" s="15"/>
      <c r="F13" s="16"/>
      <c r="G13" s="12"/>
      <c r="H13" s="17"/>
      <c r="I13" s="18">
        <v>0</v>
      </c>
      <c r="J13" s="19" t="s">
        <v>126</v>
      </c>
      <c r="K13" s="20"/>
      <c r="L13" s="21"/>
      <c r="M13" s="22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</row>
    <row r="14" spans="1:52" ht="13.5" customHeight="1">
      <c r="A14" s="12"/>
      <c r="B14" s="13"/>
      <c r="C14" s="14"/>
      <c r="D14" s="13"/>
      <c r="E14" s="15"/>
      <c r="F14" s="16"/>
      <c r="G14" s="12"/>
      <c r="H14" s="17"/>
      <c r="I14" s="18">
        <v>0</v>
      </c>
      <c r="J14" s="19" t="s">
        <v>126</v>
      </c>
      <c r="K14" s="20"/>
      <c r="L14" s="21"/>
      <c r="M14" s="22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</row>
    <row r="15" spans="1:52" ht="13.5" customHeight="1">
      <c r="A15" s="12"/>
      <c r="B15" s="13"/>
      <c r="C15" s="14"/>
      <c r="D15" s="13"/>
      <c r="E15" s="15"/>
      <c r="F15" s="16"/>
      <c r="G15" s="12"/>
      <c r="H15" s="17"/>
      <c r="I15" s="18">
        <v>0</v>
      </c>
      <c r="J15" s="19" t="s">
        <v>126</v>
      </c>
      <c r="K15" s="20"/>
      <c r="L15" s="21"/>
      <c r="M15" s="22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</row>
    <row r="16" spans="1:52" ht="13.5" customHeight="1">
      <c r="A16" s="12"/>
      <c r="B16" s="13"/>
      <c r="C16" s="14"/>
      <c r="D16" s="13"/>
      <c r="E16" s="15"/>
      <c r="F16" s="16"/>
      <c r="G16" s="12"/>
      <c r="H16" s="17"/>
      <c r="I16" s="18">
        <v>0</v>
      </c>
      <c r="J16" s="19" t="s">
        <v>126</v>
      </c>
      <c r="K16" s="20"/>
      <c r="L16" s="21"/>
      <c r="M16" s="22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</row>
    <row r="17" spans="1:52" ht="13.5" customHeight="1">
      <c r="A17" s="12"/>
      <c r="B17" s="13"/>
      <c r="C17" s="14"/>
      <c r="D17" s="13"/>
      <c r="E17" s="15"/>
      <c r="F17" s="16"/>
      <c r="G17" s="12"/>
      <c r="H17" s="17"/>
      <c r="I17" s="18">
        <v>0</v>
      </c>
      <c r="J17" s="19" t="s">
        <v>126</v>
      </c>
      <c r="K17" s="20"/>
      <c r="L17" s="21"/>
      <c r="M17" s="22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</row>
    <row r="18" spans="1:52" ht="13.5" customHeight="1">
      <c r="A18" s="12"/>
      <c r="B18" s="13"/>
      <c r="C18" s="14"/>
      <c r="D18" s="13"/>
      <c r="E18" s="15"/>
      <c r="F18" s="16"/>
      <c r="G18" s="12"/>
      <c r="H18" s="17"/>
      <c r="I18" s="18">
        <v>0</v>
      </c>
      <c r="J18" s="19" t="s">
        <v>126</v>
      </c>
      <c r="K18" s="20"/>
      <c r="L18" s="21"/>
      <c r="M18" s="22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</row>
    <row r="19" spans="1:52" ht="13.5" customHeight="1">
      <c r="A19" s="12"/>
      <c r="B19" s="13"/>
      <c r="C19" s="14"/>
      <c r="D19" s="13"/>
      <c r="E19" s="15"/>
      <c r="F19" s="16"/>
      <c r="G19" s="12"/>
      <c r="H19" s="17"/>
      <c r="I19" s="18">
        <v>0</v>
      </c>
      <c r="J19" s="19" t="s">
        <v>126</v>
      </c>
      <c r="K19" s="20"/>
      <c r="L19" s="21"/>
      <c r="M19" s="22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</row>
    <row r="20" spans="1:52" ht="13.5" customHeight="1">
      <c r="A20" s="12"/>
      <c r="B20" s="13"/>
      <c r="C20" s="14"/>
      <c r="D20" s="13"/>
      <c r="E20" s="15"/>
      <c r="F20" s="16"/>
      <c r="G20" s="12"/>
      <c r="H20" s="17"/>
      <c r="I20" s="18">
        <v>0</v>
      </c>
      <c r="J20" s="19" t="s">
        <v>126</v>
      </c>
      <c r="K20" s="20"/>
      <c r="L20" s="21"/>
      <c r="M20" s="22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</row>
    <row r="21" spans="1:52" ht="13.5" customHeight="1">
      <c r="A21" s="12"/>
      <c r="B21" s="13"/>
      <c r="C21" s="14"/>
      <c r="D21" s="13"/>
      <c r="E21" s="15"/>
      <c r="F21" s="16"/>
      <c r="G21" s="12"/>
      <c r="H21" s="17"/>
      <c r="I21" s="18">
        <v>0</v>
      </c>
      <c r="J21" s="19" t="s">
        <v>126</v>
      </c>
      <c r="K21" s="20"/>
      <c r="L21" s="21"/>
      <c r="M21" s="22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</row>
    <row r="22" spans="1:52" ht="13.5" customHeight="1">
      <c r="A22" s="12"/>
      <c r="B22" s="13"/>
      <c r="C22" s="14"/>
      <c r="D22" s="13"/>
      <c r="E22" s="15"/>
      <c r="F22" s="16"/>
      <c r="G22" s="12"/>
      <c r="H22" s="17"/>
      <c r="I22" s="18">
        <v>0</v>
      </c>
      <c r="J22" s="19" t="s">
        <v>126</v>
      </c>
      <c r="K22" s="20"/>
      <c r="L22" s="21"/>
      <c r="M22" s="22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</row>
    <row r="23" spans="1:52" ht="13.5" customHeight="1">
      <c r="A23" s="12"/>
      <c r="B23" s="13"/>
      <c r="C23" s="14"/>
      <c r="D23" s="13"/>
      <c r="E23" s="15"/>
      <c r="F23" s="16"/>
      <c r="G23" s="12"/>
      <c r="H23" s="17"/>
      <c r="I23" s="18">
        <v>0</v>
      </c>
      <c r="J23" s="19" t="s">
        <v>126</v>
      </c>
      <c r="K23" s="20"/>
      <c r="L23" s="21"/>
      <c r="M23" s="22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</row>
    <row r="24" spans="1:52" ht="13.5" customHeight="1">
      <c r="A24" s="12"/>
      <c r="B24" s="13"/>
      <c r="C24" s="14"/>
      <c r="D24" s="13"/>
      <c r="E24" s="15"/>
      <c r="F24" s="16"/>
      <c r="G24" s="12"/>
      <c r="H24" s="17"/>
      <c r="I24" s="18">
        <v>0</v>
      </c>
      <c r="J24" s="19" t="s">
        <v>126</v>
      </c>
      <c r="K24" s="20"/>
      <c r="L24" s="21"/>
      <c r="M24" s="22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</row>
    <row r="25" spans="1:52" ht="13.5" customHeight="1">
      <c r="A25" s="12"/>
      <c r="B25" s="13"/>
      <c r="C25" s="14"/>
      <c r="D25" s="13"/>
      <c r="E25" s="15"/>
      <c r="F25" s="16"/>
      <c r="G25" s="12"/>
      <c r="H25" s="17"/>
      <c r="I25" s="18">
        <v>0</v>
      </c>
      <c r="J25" s="19" t="s">
        <v>126</v>
      </c>
      <c r="K25" s="20"/>
      <c r="L25" s="21"/>
      <c r="M25" s="22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</row>
    <row r="26" spans="1:52" ht="13.5" customHeight="1">
      <c r="A26" s="12"/>
      <c r="B26" s="13"/>
      <c r="C26" s="14"/>
      <c r="D26" s="13"/>
      <c r="E26" s="15"/>
      <c r="F26" s="16"/>
      <c r="G26" s="12"/>
      <c r="H26" s="17"/>
      <c r="I26" s="18">
        <v>0</v>
      </c>
      <c r="J26" s="19" t="s">
        <v>126</v>
      </c>
      <c r="K26" s="20"/>
      <c r="L26" s="21"/>
      <c r="M26" s="22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</row>
    <row r="27" spans="1:52" ht="13.5" customHeight="1">
      <c r="A27" s="12"/>
      <c r="B27" s="13"/>
      <c r="C27" s="14"/>
      <c r="D27" s="13"/>
      <c r="E27" s="15"/>
      <c r="F27" s="16"/>
      <c r="G27" s="12"/>
      <c r="H27" s="17"/>
      <c r="I27" s="18">
        <v>0</v>
      </c>
      <c r="J27" s="19" t="s">
        <v>126</v>
      </c>
      <c r="K27" s="20"/>
      <c r="L27" s="21"/>
      <c r="M27" s="22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</row>
    <row r="28" spans="1:52" ht="13.5" customHeight="1">
      <c r="A28" s="12"/>
      <c r="B28" s="13"/>
      <c r="C28" s="14"/>
      <c r="D28" s="13"/>
      <c r="E28" s="15"/>
      <c r="F28" s="16"/>
      <c r="G28" s="12"/>
      <c r="H28" s="17"/>
      <c r="I28" s="18">
        <v>0</v>
      </c>
      <c r="J28" s="19" t="s">
        <v>126</v>
      </c>
      <c r="K28" s="20"/>
      <c r="L28" s="21"/>
      <c r="M28" s="22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</row>
    <row r="29" spans="1:52" ht="13.5" customHeight="1">
      <c r="A29" s="12"/>
      <c r="B29" s="13"/>
      <c r="C29" s="14"/>
      <c r="D29" s="13"/>
      <c r="E29" s="15"/>
      <c r="F29" s="16"/>
      <c r="G29" s="12"/>
      <c r="H29" s="17"/>
      <c r="I29" s="18">
        <v>0</v>
      </c>
      <c r="J29" s="19" t="s">
        <v>126</v>
      </c>
      <c r="K29" s="20"/>
      <c r="L29" s="21"/>
      <c r="M29" s="22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</row>
    <row r="30" spans="1:52" ht="13.5" customHeight="1">
      <c r="A30" s="12"/>
      <c r="B30" s="13"/>
      <c r="C30" s="14"/>
      <c r="D30" s="13"/>
      <c r="E30" s="15"/>
      <c r="F30" s="16"/>
      <c r="G30" s="12"/>
      <c r="H30" s="17"/>
      <c r="I30" s="18">
        <v>0</v>
      </c>
      <c r="J30" s="19" t="s">
        <v>126</v>
      </c>
      <c r="K30" s="20"/>
      <c r="L30" s="21"/>
      <c r="M30" s="22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</row>
    <row r="31" spans="1:52" ht="13.5" customHeight="1">
      <c r="A31" s="12"/>
      <c r="B31" s="13"/>
      <c r="C31" s="14"/>
      <c r="D31" s="13"/>
      <c r="E31" s="15"/>
      <c r="F31" s="16"/>
      <c r="G31" s="12"/>
      <c r="H31" s="17"/>
      <c r="I31" s="18">
        <v>0</v>
      </c>
      <c r="J31" s="19" t="s">
        <v>126</v>
      </c>
      <c r="K31" s="20"/>
      <c r="L31" s="21"/>
      <c r="M31" s="22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</row>
    <row r="32" spans="1:52" ht="13.5" customHeight="1">
      <c r="A32" s="12"/>
      <c r="B32" s="13"/>
      <c r="C32" s="14"/>
      <c r="D32" s="13"/>
      <c r="E32" s="15"/>
      <c r="F32" s="16"/>
      <c r="G32" s="12"/>
      <c r="H32" s="17"/>
      <c r="I32" s="18">
        <v>0</v>
      </c>
      <c r="J32" s="19" t="s">
        <v>126</v>
      </c>
      <c r="K32" s="20"/>
      <c r="L32" s="21"/>
      <c r="M32" s="22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</row>
    <row r="33" spans="1:52" ht="13.5" customHeight="1">
      <c r="A33" s="12"/>
      <c r="B33" s="13"/>
      <c r="C33" s="14"/>
      <c r="D33" s="13"/>
      <c r="E33" s="15"/>
      <c r="F33" s="16"/>
      <c r="G33" s="12"/>
      <c r="H33" s="17"/>
      <c r="I33" s="18">
        <v>0</v>
      </c>
      <c r="J33" s="19" t="s">
        <v>126</v>
      </c>
      <c r="K33" s="20"/>
      <c r="L33" s="21"/>
      <c r="M33" s="22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</row>
    <row r="34" spans="1:52" ht="13.5" customHeight="1">
      <c r="A34" s="12"/>
      <c r="B34" s="13"/>
      <c r="C34" s="14"/>
      <c r="D34" s="13"/>
      <c r="E34" s="15"/>
      <c r="F34" s="16"/>
      <c r="G34" s="12"/>
      <c r="H34" s="17"/>
      <c r="I34" s="18">
        <v>0</v>
      </c>
      <c r="J34" s="19" t="s">
        <v>126</v>
      </c>
      <c r="K34" s="20"/>
      <c r="L34" s="21"/>
      <c r="M34" s="22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</row>
    <row r="35" spans="1:52" ht="13.5" customHeight="1">
      <c r="A35" s="12"/>
      <c r="B35" s="13"/>
      <c r="C35" s="14"/>
      <c r="D35" s="13"/>
      <c r="E35" s="15"/>
      <c r="F35" s="16"/>
      <c r="G35" s="12"/>
      <c r="H35" s="17"/>
      <c r="I35" s="18">
        <v>0</v>
      </c>
      <c r="J35" s="19" t="s">
        <v>126</v>
      </c>
      <c r="K35" s="20"/>
      <c r="L35" s="21"/>
      <c r="M35" s="22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</row>
    <row r="36" spans="1:52" ht="13.5" customHeight="1">
      <c r="A36" s="12"/>
      <c r="B36" s="13"/>
      <c r="C36" s="14"/>
      <c r="D36" s="13"/>
      <c r="E36" s="15"/>
      <c r="F36" s="16"/>
      <c r="G36" s="12"/>
      <c r="H36" s="17"/>
      <c r="I36" s="18">
        <v>0</v>
      </c>
      <c r="J36" s="19" t="s">
        <v>126</v>
      </c>
      <c r="K36" s="20"/>
      <c r="L36" s="21"/>
      <c r="M36" s="22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</row>
    <row r="37" spans="1:52" ht="13.5" customHeight="1">
      <c r="A37" s="12"/>
      <c r="B37" s="13"/>
      <c r="C37" s="14"/>
      <c r="D37" s="13"/>
      <c r="E37" s="15"/>
      <c r="F37" s="16"/>
      <c r="G37" s="12"/>
      <c r="H37" s="17"/>
      <c r="I37" s="18">
        <v>0</v>
      </c>
      <c r="J37" s="19" t="s">
        <v>126</v>
      </c>
      <c r="K37" s="20"/>
      <c r="L37" s="21"/>
      <c r="M37" s="22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</row>
    <row r="38" spans="1:52" ht="13.5" customHeight="1">
      <c r="A38" s="12"/>
      <c r="B38" s="13"/>
      <c r="C38" s="14"/>
      <c r="D38" s="13"/>
      <c r="E38" s="15"/>
      <c r="F38" s="16"/>
      <c r="G38" s="12"/>
      <c r="H38" s="17"/>
      <c r="I38" s="18">
        <v>0</v>
      </c>
      <c r="J38" s="19" t="s">
        <v>126</v>
      </c>
      <c r="K38" s="20"/>
      <c r="L38" s="21"/>
      <c r="M38" s="22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</row>
    <row r="39" spans="1:52" ht="13.5" customHeight="1">
      <c r="A39" s="12"/>
      <c r="B39" s="13"/>
      <c r="C39" s="14"/>
      <c r="D39" s="13"/>
      <c r="E39" s="15"/>
      <c r="F39" s="16"/>
      <c r="G39" s="12"/>
      <c r="H39" s="17"/>
      <c r="I39" s="18">
        <v>0</v>
      </c>
      <c r="J39" s="19" t="s">
        <v>126</v>
      </c>
      <c r="K39" s="20"/>
      <c r="L39" s="21"/>
      <c r="M39" s="22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</row>
    <row r="40" spans="1:52" ht="13.5" customHeight="1">
      <c r="A40" s="12"/>
      <c r="B40" s="13"/>
      <c r="C40" s="14"/>
      <c r="D40" s="13"/>
      <c r="E40" s="15"/>
      <c r="F40" s="16"/>
      <c r="G40" s="12"/>
      <c r="H40" s="17"/>
      <c r="I40" s="18">
        <v>0</v>
      </c>
      <c r="J40" s="19" t="s">
        <v>126</v>
      </c>
      <c r="K40" s="20"/>
      <c r="L40" s="21"/>
      <c r="M40" s="22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</row>
    <row r="41" spans="1:52" ht="13.5" customHeight="1">
      <c r="A41" s="12"/>
      <c r="B41" s="13"/>
      <c r="C41" s="14"/>
      <c r="D41" s="13"/>
      <c r="E41" s="15"/>
      <c r="F41" s="16"/>
      <c r="G41" s="12"/>
      <c r="H41" s="17"/>
      <c r="I41" s="18">
        <v>0</v>
      </c>
      <c r="J41" s="19" t="s">
        <v>126</v>
      </c>
      <c r="K41" s="20"/>
      <c r="L41" s="21"/>
      <c r="M41" s="22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</row>
    <row r="42" spans="1:52" ht="13.5" customHeight="1">
      <c r="A42" s="12"/>
      <c r="B42" s="13"/>
      <c r="C42" s="14"/>
      <c r="D42" s="13"/>
      <c r="E42" s="15"/>
      <c r="F42" s="16"/>
      <c r="G42" s="12"/>
      <c r="H42" s="17"/>
      <c r="I42" s="18">
        <v>0</v>
      </c>
      <c r="J42" s="19" t="s">
        <v>126</v>
      </c>
      <c r="K42" s="20"/>
      <c r="L42" s="21"/>
      <c r="M42" s="22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</row>
    <row r="43" spans="1:52" ht="13.5" customHeight="1">
      <c r="A43" s="12"/>
      <c r="B43" s="13"/>
      <c r="C43" s="14"/>
      <c r="D43" s="13"/>
      <c r="E43" s="15"/>
      <c r="F43" s="16"/>
      <c r="G43" s="12"/>
      <c r="H43" s="17"/>
      <c r="I43" s="18">
        <v>0</v>
      </c>
      <c r="J43" s="19" t="s">
        <v>126</v>
      </c>
      <c r="K43" s="20"/>
      <c r="L43" s="21"/>
      <c r="M43" s="22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</row>
    <row r="44" spans="1:52" ht="13.5" customHeight="1">
      <c r="A44" s="12"/>
      <c r="B44" s="13"/>
      <c r="C44" s="14"/>
      <c r="D44" s="13"/>
      <c r="E44" s="15"/>
      <c r="F44" s="16"/>
      <c r="G44" s="12"/>
      <c r="H44" s="17"/>
      <c r="I44" s="18">
        <v>0</v>
      </c>
      <c r="J44" s="19" t="s">
        <v>126</v>
      </c>
      <c r="K44" s="20"/>
      <c r="L44" s="21"/>
      <c r="M44" s="22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</row>
    <row r="45" spans="1:52" ht="13.5" customHeight="1">
      <c r="A45" s="12"/>
      <c r="B45" s="13"/>
      <c r="C45" s="14"/>
      <c r="D45" s="13"/>
      <c r="E45" s="15"/>
      <c r="F45" s="16"/>
      <c r="G45" s="12"/>
      <c r="H45" s="17"/>
      <c r="I45" s="18">
        <v>0</v>
      </c>
      <c r="J45" s="19" t="s">
        <v>126</v>
      </c>
      <c r="K45" s="20"/>
      <c r="L45" s="21"/>
      <c r="M45" s="22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</row>
    <row r="46" spans="1:52" ht="13.5" customHeight="1">
      <c r="A46" s="12"/>
      <c r="B46" s="13"/>
      <c r="C46" s="14"/>
      <c r="D46" s="13"/>
      <c r="E46" s="15"/>
      <c r="F46" s="16"/>
      <c r="G46" s="12"/>
      <c r="H46" s="17"/>
      <c r="I46" s="18">
        <v>0</v>
      </c>
      <c r="J46" s="19" t="s">
        <v>126</v>
      </c>
      <c r="K46" s="20"/>
      <c r="L46" s="21"/>
      <c r="M46" s="22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</row>
    <row r="47" spans="1:52" ht="13.5" customHeight="1">
      <c r="A47" s="12"/>
      <c r="B47" s="13"/>
      <c r="C47" s="14"/>
      <c r="D47" s="13"/>
      <c r="E47" s="15"/>
      <c r="F47" s="16"/>
      <c r="G47" s="12"/>
      <c r="H47" s="17"/>
      <c r="I47" s="18">
        <v>0</v>
      </c>
      <c r="J47" s="19" t="s">
        <v>126</v>
      </c>
      <c r="K47" s="20"/>
      <c r="L47" s="21"/>
      <c r="M47" s="22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</row>
    <row r="48" spans="1:52" ht="13.5" customHeight="1">
      <c r="A48" s="12"/>
      <c r="B48" s="13"/>
      <c r="C48" s="14"/>
      <c r="D48" s="13"/>
      <c r="E48" s="15"/>
      <c r="F48" s="16"/>
      <c r="G48" s="12"/>
      <c r="H48" s="17"/>
      <c r="I48" s="18">
        <v>0</v>
      </c>
      <c r="J48" s="19" t="s">
        <v>126</v>
      </c>
      <c r="K48" s="20"/>
      <c r="L48" s="21"/>
      <c r="M48" s="22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</row>
    <row r="49" spans="1:52" ht="13.5" customHeight="1">
      <c r="A49" s="12"/>
      <c r="B49" s="13"/>
      <c r="C49" s="14"/>
      <c r="D49" s="13"/>
      <c r="E49" s="15"/>
      <c r="F49" s="16"/>
      <c r="G49" s="12"/>
      <c r="H49" s="17"/>
      <c r="I49" s="18">
        <v>0</v>
      </c>
      <c r="J49" s="19" t="s">
        <v>126</v>
      </c>
      <c r="K49" s="20"/>
      <c r="L49" s="21"/>
      <c r="M49" s="22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</row>
    <row r="50" spans="1:52" ht="13.5" customHeight="1">
      <c r="A50" s="12"/>
      <c r="B50" s="13"/>
      <c r="C50" s="14"/>
      <c r="D50" s="13"/>
      <c r="E50" s="15"/>
      <c r="F50" s="16"/>
      <c r="G50" s="12"/>
      <c r="H50" s="17"/>
      <c r="I50" s="18">
        <v>0</v>
      </c>
      <c r="J50" s="19" t="s">
        <v>126</v>
      </c>
      <c r="K50" s="20"/>
      <c r="L50" s="21"/>
      <c r="M50" s="22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</row>
    <row r="51" spans="1:52" ht="13.5" customHeight="1">
      <c r="A51" s="12"/>
      <c r="B51" s="13"/>
      <c r="C51" s="14"/>
      <c r="D51" s="13"/>
      <c r="E51" s="15"/>
      <c r="F51" s="16"/>
      <c r="G51" s="12"/>
      <c r="H51" s="17"/>
      <c r="I51" s="18">
        <v>0</v>
      </c>
      <c r="J51" s="19" t="s">
        <v>126</v>
      </c>
      <c r="K51" s="20"/>
      <c r="L51" s="21"/>
      <c r="M51" s="22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</row>
    <row r="52" spans="1:52" ht="13.5" customHeight="1">
      <c r="A52" s="12"/>
      <c r="B52" s="13"/>
      <c r="C52" s="14"/>
      <c r="D52" s="13"/>
      <c r="E52" s="15"/>
      <c r="F52" s="16"/>
      <c r="G52" s="12"/>
      <c r="H52" s="17"/>
      <c r="I52" s="18">
        <v>0</v>
      </c>
      <c r="J52" s="19" t="s">
        <v>126</v>
      </c>
      <c r="K52" s="20"/>
      <c r="L52" s="21"/>
      <c r="M52" s="22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</row>
    <row r="53" spans="1:52" ht="13.5" customHeight="1">
      <c r="A53" s="12"/>
      <c r="B53" s="13"/>
      <c r="C53" s="14"/>
      <c r="D53" s="13"/>
      <c r="E53" s="15"/>
      <c r="F53" s="16"/>
      <c r="G53" s="12"/>
      <c r="H53" s="17"/>
      <c r="I53" s="18">
        <v>0</v>
      </c>
      <c r="J53" s="19" t="s">
        <v>126</v>
      </c>
      <c r="K53" s="20"/>
      <c r="L53" s="21"/>
      <c r="M53" s="22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</row>
    <row r="54" spans="1:52" ht="13.5" customHeight="1">
      <c r="A54" s="12"/>
      <c r="B54" s="13"/>
      <c r="C54" s="14"/>
      <c r="D54" s="13"/>
      <c r="E54" s="15"/>
      <c r="F54" s="16"/>
      <c r="G54" s="12"/>
      <c r="H54" s="17"/>
      <c r="I54" s="18">
        <v>0</v>
      </c>
      <c r="J54" s="19" t="s">
        <v>126</v>
      </c>
      <c r="K54" s="20"/>
      <c r="L54" s="21"/>
      <c r="M54" s="22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</row>
    <row r="55" spans="1:52" ht="13.5" customHeight="1">
      <c r="A55" s="12"/>
      <c r="B55" s="13"/>
      <c r="C55" s="14"/>
      <c r="D55" s="13"/>
      <c r="E55" s="15"/>
      <c r="F55" s="16"/>
      <c r="G55" s="12"/>
      <c r="H55" s="17"/>
      <c r="I55" s="18">
        <v>0</v>
      </c>
      <c r="J55" s="19" t="s">
        <v>126</v>
      </c>
      <c r="K55" s="20"/>
      <c r="L55" s="21"/>
      <c r="M55" s="22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</row>
    <row r="56" spans="1:52" ht="13.5" customHeight="1">
      <c r="A56" s="12"/>
      <c r="B56" s="13"/>
      <c r="C56" s="14"/>
      <c r="D56" s="13"/>
      <c r="E56" s="15"/>
      <c r="F56" s="16"/>
      <c r="G56" s="12"/>
      <c r="H56" s="17"/>
      <c r="I56" s="18">
        <v>0</v>
      </c>
      <c r="J56" s="19" t="s">
        <v>126</v>
      </c>
      <c r="K56" s="20"/>
      <c r="L56" s="21"/>
      <c r="M56" s="22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</row>
    <row r="57" spans="1:52" ht="13.5" customHeight="1">
      <c r="A57" s="12"/>
      <c r="B57" s="13"/>
      <c r="C57" s="14"/>
      <c r="D57" s="13"/>
      <c r="E57" s="15"/>
      <c r="F57" s="16"/>
      <c r="G57" s="12"/>
      <c r="H57" s="17"/>
      <c r="I57" s="18">
        <v>0</v>
      </c>
      <c r="J57" s="19" t="s">
        <v>126</v>
      </c>
      <c r="K57" s="20"/>
      <c r="L57" s="21"/>
      <c r="M57" s="22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</row>
    <row r="58" spans="1:52" ht="13.5" customHeight="1">
      <c r="A58" s="12"/>
      <c r="B58" s="13"/>
      <c r="C58" s="14"/>
      <c r="D58" s="13"/>
      <c r="E58" s="15"/>
      <c r="F58" s="16"/>
      <c r="G58" s="12"/>
      <c r="H58" s="17"/>
      <c r="I58" s="18">
        <v>0</v>
      </c>
      <c r="J58" s="19" t="s">
        <v>126</v>
      </c>
      <c r="K58" s="20"/>
      <c r="L58" s="21"/>
      <c r="M58" s="22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</row>
    <row r="59" spans="1:52" ht="13.5" customHeight="1">
      <c r="A59" s="12"/>
      <c r="B59" s="13"/>
      <c r="C59" s="14"/>
      <c r="D59" s="13"/>
      <c r="E59" s="15"/>
      <c r="F59" s="16"/>
      <c r="G59" s="12"/>
      <c r="H59" s="17"/>
      <c r="I59" s="18">
        <v>0</v>
      </c>
      <c r="J59" s="19" t="s">
        <v>126</v>
      </c>
      <c r="K59" s="20"/>
      <c r="L59" s="21"/>
      <c r="M59" s="22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</row>
    <row r="60" spans="1:52" ht="13.5" customHeight="1">
      <c r="A60" s="12"/>
      <c r="B60" s="13"/>
      <c r="C60" s="14"/>
      <c r="D60" s="13"/>
      <c r="E60" s="15"/>
      <c r="F60" s="16"/>
      <c r="G60" s="12"/>
      <c r="H60" s="17"/>
      <c r="I60" s="18">
        <v>0</v>
      </c>
      <c r="J60" s="19" t="s">
        <v>126</v>
      </c>
      <c r="K60" s="20"/>
      <c r="L60" s="21"/>
      <c r="M60" s="22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</row>
    <row r="61" spans="1:52" ht="13.5" customHeight="1">
      <c r="A61" s="12"/>
      <c r="B61" s="13"/>
      <c r="C61" s="14"/>
      <c r="D61" s="13"/>
      <c r="E61" s="15"/>
      <c r="F61" s="16"/>
      <c r="G61" s="12"/>
      <c r="H61" s="17"/>
      <c r="I61" s="18">
        <v>0</v>
      </c>
      <c r="J61" s="19" t="s">
        <v>126</v>
      </c>
      <c r="K61" s="20"/>
      <c r="L61" s="21"/>
      <c r="M61" s="22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</row>
    <row r="62" spans="1:52" ht="13.5" customHeight="1">
      <c r="A62" s="12"/>
      <c r="B62" s="13"/>
      <c r="C62" s="14"/>
      <c r="D62" s="13"/>
      <c r="E62" s="15"/>
      <c r="F62" s="16"/>
      <c r="G62" s="12"/>
      <c r="H62" s="17"/>
      <c r="I62" s="18">
        <v>0</v>
      </c>
      <c r="J62" s="19" t="s">
        <v>126</v>
      </c>
      <c r="K62" s="20"/>
      <c r="L62" s="21"/>
      <c r="M62" s="22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</row>
    <row r="63" spans="1:52" ht="13.5" customHeight="1">
      <c r="A63" s="12"/>
      <c r="B63" s="13"/>
      <c r="C63" s="14"/>
      <c r="D63" s="13"/>
      <c r="E63" s="15"/>
      <c r="F63" s="16"/>
      <c r="G63" s="12"/>
      <c r="H63" s="17"/>
      <c r="I63" s="18">
        <v>0</v>
      </c>
      <c r="J63" s="19" t="s">
        <v>126</v>
      </c>
      <c r="K63" s="20"/>
      <c r="L63" s="21"/>
      <c r="M63" s="22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</row>
    <row r="64" spans="1:52" ht="13.5" customHeight="1">
      <c r="A64" s="12"/>
      <c r="B64" s="13"/>
      <c r="C64" s="14"/>
      <c r="D64" s="13"/>
      <c r="E64" s="15"/>
      <c r="F64" s="16"/>
      <c r="G64" s="12"/>
      <c r="H64" s="17"/>
      <c r="I64" s="18">
        <v>0</v>
      </c>
      <c r="J64" s="19" t="s">
        <v>126</v>
      </c>
      <c r="K64" s="20"/>
      <c r="L64" s="21"/>
      <c r="M64" s="22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</row>
    <row r="65" spans="1:52" ht="13.5" customHeight="1">
      <c r="A65" s="12"/>
      <c r="B65" s="13"/>
      <c r="C65" s="14"/>
      <c r="D65" s="13"/>
      <c r="E65" s="15"/>
      <c r="F65" s="16"/>
      <c r="G65" s="12"/>
      <c r="H65" s="17"/>
      <c r="I65" s="18">
        <v>0</v>
      </c>
      <c r="J65" s="19" t="s">
        <v>126</v>
      </c>
      <c r="K65" s="20"/>
      <c r="L65" s="21"/>
      <c r="M65" s="22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</row>
    <row r="66" spans="1:52" ht="13.5" customHeight="1">
      <c r="A66" s="12"/>
      <c r="B66" s="13"/>
      <c r="C66" s="14"/>
      <c r="D66" s="13"/>
      <c r="E66" s="15"/>
      <c r="F66" s="16"/>
      <c r="G66" s="12"/>
      <c r="H66" s="17"/>
      <c r="I66" s="18">
        <v>0</v>
      </c>
      <c r="J66" s="19" t="s">
        <v>126</v>
      </c>
      <c r="K66" s="20"/>
      <c r="L66" s="21"/>
      <c r="M66" s="22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</row>
    <row r="67" spans="1:52" ht="13.5" customHeight="1">
      <c r="A67" s="12"/>
      <c r="B67" s="13"/>
      <c r="C67" s="14"/>
      <c r="D67" s="13"/>
      <c r="E67" s="15"/>
      <c r="F67" s="16"/>
      <c r="G67" s="12"/>
      <c r="H67" s="17"/>
      <c r="I67" s="18">
        <v>0</v>
      </c>
      <c r="J67" s="19" t="s">
        <v>126</v>
      </c>
      <c r="K67" s="20"/>
      <c r="L67" s="21"/>
      <c r="M67" s="22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</row>
    <row r="68" spans="1:52" ht="13.5" customHeight="1">
      <c r="A68" s="12"/>
      <c r="B68" s="13"/>
      <c r="C68" s="14"/>
      <c r="D68" s="13"/>
      <c r="E68" s="15"/>
      <c r="F68" s="16"/>
      <c r="G68" s="12"/>
      <c r="H68" s="17"/>
      <c r="I68" s="18">
        <v>0</v>
      </c>
      <c r="J68" s="19" t="s">
        <v>126</v>
      </c>
      <c r="K68" s="20"/>
      <c r="L68" s="21"/>
      <c r="M68" s="22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</row>
    <row r="69" spans="1:52" ht="13.5" customHeight="1">
      <c r="A69" s="12"/>
      <c r="B69" s="13"/>
      <c r="C69" s="14"/>
      <c r="D69" s="13"/>
      <c r="E69" s="15"/>
      <c r="F69" s="16"/>
      <c r="G69" s="12"/>
      <c r="H69" s="17"/>
      <c r="I69" s="18">
        <v>0</v>
      </c>
      <c r="J69" s="19" t="s">
        <v>126</v>
      </c>
      <c r="K69" s="20"/>
      <c r="L69" s="21"/>
      <c r="M69" s="22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</row>
    <row r="70" spans="1:52" ht="13.5" customHeight="1">
      <c r="A70" s="12"/>
      <c r="B70" s="13"/>
      <c r="C70" s="14"/>
      <c r="D70" s="13"/>
      <c r="E70" s="15"/>
      <c r="F70" s="16"/>
      <c r="G70" s="12"/>
      <c r="H70" s="17"/>
      <c r="I70" s="18">
        <v>0</v>
      </c>
      <c r="J70" s="19" t="s">
        <v>126</v>
      </c>
      <c r="K70" s="20"/>
      <c r="L70" s="21"/>
      <c r="M70" s="22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</row>
    <row r="71" spans="1:52" ht="13.5" customHeight="1">
      <c r="A71" s="12"/>
      <c r="B71" s="13"/>
      <c r="C71" s="14"/>
      <c r="D71" s="13"/>
      <c r="E71" s="15"/>
      <c r="F71" s="16"/>
      <c r="G71" s="12"/>
      <c r="H71" s="17"/>
      <c r="I71" s="18">
        <v>0</v>
      </c>
      <c r="J71" s="19" t="s">
        <v>126</v>
      </c>
      <c r="K71" s="20"/>
      <c r="L71" s="21"/>
      <c r="M71" s="22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</row>
    <row r="72" spans="1:52" ht="13.5" customHeight="1">
      <c r="A72" s="12"/>
      <c r="B72" s="13"/>
      <c r="C72" s="14"/>
      <c r="D72" s="13"/>
      <c r="E72" s="15"/>
      <c r="F72" s="16"/>
      <c r="G72" s="12"/>
      <c r="H72" s="17"/>
      <c r="I72" s="18">
        <v>0</v>
      </c>
      <c r="J72" s="19" t="s">
        <v>126</v>
      </c>
      <c r="K72" s="20"/>
      <c r="L72" s="21"/>
      <c r="M72" s="22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</row>
    <row r="73" spans="1:52" ht="13.5" customHeight="1">
      <c r="A73" s="12"/>
      <c r="B73" s="13"/>
      <c r="C73" s="14"/>
      <c r="D73" s="13"/>
      <c r="E73" s="15"/>
      <c r="F73" s="16"/>
      <c r="G73" s="12"/>
      <c r="H73" s="17"/>
      <c r="I73" s="18">
        <v>0</v>
      </c>
      <c r="J73" s="19" t="s">
        <v>126</v>
      </c>
      <c r="K73" s="20"/>
      <c r="L73" s="21"/>
      <c r="M73" s="22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</row>
    <row r="74" spans="1:52" ht="13.5" customHeight="1">
      <c r="A74" s="12"/>
      <c r="B74" s="13"/>
      <c r="C74" s="14"/>
      <c r="D74" s="13"/>
      <c r="E74" s="15"/>
      <c r="F74" s="16"/>
      <c r="G74" s="12"/>
      <c r="H74" s="17"/>
      <c r="I74" s="18">
        <v>0</v>
      </c>
      <c r="J74" s="19" t="s">
        <v>126</v>
      </c>
      <c r="K74" s="20"/>
      <c r="L74" s="21"/>
      <c r="M74" s="22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</row>
    <row r="75" spans="1:52" ht="13.5" customHeight="1">
      <c r="A75" s="12"/>
      <c r="B75" s="13"/>
      <c r="C75" s="14"/>
      <c r="D75" s="13"/>
      <c r="E75" s="15"/>
      <c r="F75" s="16"/>
      <c r="G75" s="12"/>
      <c r="H75" s="17"/>
      <c r="I75" s="18">
        <v>0</v>
      </c>
      <c r="J75" s="19" t="s">
        <v>126</v>
      </c>
      <c r="K75" s="20"/>
      <c r="L75" s="21"/>
      <c r="M75" s="22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</row>
    <row r="76" spans="1:52" ht="13.5" customHeight="1">
      <c r="A76" s="12"/>
      <c r="B76" s="13"/>
      <c r="C76" s="14"/>
      <c r="D76" s="13"/>
      <c r="E76" s="15"/>
      <c r="F76" s="16"/>
      <c r="G76" s="12"/>
      <c r="H76" s="17"/>
      <c r="I76" s="18">
        <v>0</v>
      </c>
      <c r="J76" s="19" t="s">
        <v>126</v>
      </c>
      <c r="K76" s="20"/>
      <c r="L76" s="21"/>
      <c r="M76" s="22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</row>
    <row r="77" spans="1:52" ht="13.5" customHeight="1">
      <c r="A77" s="12"/>
      <c r="B77" s="13"/>
      <c r="C77" s="14"/>
      <c r="D77" s="13"/>
      <c r="E77" s="15"/>
      <c r="F77" s="16"/>
      <c r="G77" s="12"/>
      <c r="H77" s="17"/>
      <c r="I77" s="18">
        <v>0</v>
      </c>
      <c r="J77" s="19" t="s">
        <v>126</v>
      </c>
      <c r="K77" s="20"/>
      <c r="L77" s="21"/>
      <c r="M77" s="22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</row>
    <row r="78" spans="1:52" ht="13.5" customHeight="1">
      <c r="A78" s="12"/>
      <c r="B78" s="13"/>
      <c r="C78" s="14"/>
      <c r="D78" s="13"/>
      <c r="E78" s="15"/>
      <c r="F78" s="16"/>
      <c r="G78" s="12"/>
      <c r="H78" s="17"/>
      <c r="I78" s="18">
        <v>0</v>
      </c>
      <c r="J78" s="19" t="s">
        <v>126</v>
      </c>
      <c r="K78" s="20"/>
      <c r="L78" s="21"/>
      <c r="M78" s="22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</row>
    <row r="79" spans="1:52" ht="13.5" customHeight="1">
      <c r="A79" s="12"/>
      <c r="B79" s="13"/>
      <c r="C79" s="14"/>
      <c r="D79" s="13"/>
      <c r="E79" s="15"/>
      <c r="F79" s="16"/>
      <c r="G79" s="12"/>
      <c r="H79" s="17"/>
      <c r="I79" s="18">
        <v>0</v>
      </c>
      <c r="J79" s="19" t="s">
        <v>126</v>
      </c>
      <c r="K79" s="20"/>
      <c r="L79" s="21"/>
      <c r="M79" s="22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</row>
    <row r="80" spans="1:52" ht="13.5" customHeight="1">
      <c r="A80" s="12"/>
      <c r="B80" s="13"/>
      <c r="C80" s="14"/>
      <c r="D80" s="13"/>
      <c r="E80" s="15"/>
      <c r="F80" s="16"/>
      <c r="G80" s="12"/>
      <c r="H80" s="17"/>
      <c r="I80" s="18">
        <v>0</v>
      </c>
      <c r="J80" s="19" t="s">
        <v>126</v>
      </c>
      <c r="K80" s="20"/>
      <c r="L80" s="21"/>
      <c r="M80" s="22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</row>
    <row r="81" spans="1:52" ht="13.5" customHeight="1">
      <c r="A81" s="12"/>
      <c r="B81" s="13"/>
      <c r="C81" s="14"/>
      <c r="D81" s="13"/>
      <c r="E81" s="15"/>
      <c r="F81" s="16"/>
      <c r="G81" s="12"/>
      <c r="H81" s="17"/>
      <c r="I81" s="18">
        <v>0</v>
      </c>
      <c r="J81" s="19" t="s">
        <v>126</v>
      </c>
      <c r="K81" s="20"/>
      <c r="L81" s="21"/>
      <c r="M81" s="22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</row>
    <row r="82" spans="1:52" ht="13.5" customHeight="1">
      <c r="A82" s="12"/>
      <c r="B82" s="13"/>
      <c r="C82" s="14"/>
      <c r="D82" s="13"/>
      <c r="E82" s="15"/>
      <c r="F82" s="16"/>
      <c r="G82" s="12"/>
      <c r="H82" s="17"/>
      <c r="I82" s="18">
        <v>0</v>
      </c>
      <c r="J82" s="19" t="s">
        <v>126</v>
      </c>
      <c r="K82" s="20"/>
      <c r="L82" s="21"/>
      <c r="M82" s="22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</row>
    <row r="83" spans="1:52" ht="13.5" customHeight="1">
      <c r="A83" s="12"/>
      <c r="B83" s="13"/>
      <c r="C83" s="14"/>
      <c r="D83" s="13"/>
      <c r="E83" s="15"/>
      <c r="F83" s="16"/>
      <c r="G83" s="12"/>
      <c r="H83" s="17"/>
      <c r="I83" s="18">
        <v>0</v>
      </c>
      <c r="J83" s="19" t="s">
        <v>126</v>
      </c>
      <c r="K83" s="20"/>
      <c r="L83" s="21"/>
      <c r="M83" s="22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</row>
    <row r="84" spans="1:52" ht="13.5" customHeight="1">
      <c r="A84" s="12"/>
      <c r="B84" s="13"/>
      <c r="C84" s="14"/>
      <c r="D84" s="13"/>
      <c r="E84" s="15"/>
      <c r="F84" s="16"/>
      <c r="G84" s="12"/>
      <c r="H84" s="17"/>
      <c r="I84" s="18">
        <v>0</v>
      </c>
      <c r="J84" s="19" t="s">
        <v>126</v>
      </c>
      <c r="K84" s="20"/>
      <c r="L84" s="21"/>
      <c r="M84" s="22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</row>
    <row r="85" spans="1:52" ht="13.5" customHeight="1">
      <c r="A85" s="12"/>
      <c r="B85" s="13"/>
      <c r="C85" s="14"/>
      <c r="D85" s="13"/>
      <c r="E85" s="15"/>
      <c r="F85" s="16"/>
      <c r="G85" s="12"/>
      <c r="H85" s="17"/>
      <c r="I85" s="18">
        <v>0</v>
      </c>
      <c r="J85" s="19" t="s">
        <v>126</v>
      </c>
      <c r="K85" s="20"/>
      <c r="L85" s="21"/>
      <c r="M85" s="22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</row>
    <row r="86" spans="1:52" ht="13.5" customHeight="1">
      <c r="A86" s="12"/>
      <c r="B86" s="13"/>
      <c r="C86" s="14"/>
      <c r="D86" s="13"/>
      <c r="E86" s="15"/>
      <c r="F86" s="16"/>
      <c r="G86" s="12"/>
      <c r="H86" s="17"/>
      <c r="I86" s="18">
        <v>0</v>
      </c>
      <c r="J86" s="19" t="s">
        <v>126</v>
      </c>
      <c r="K86" s="20"/>
      <c r="L86" s="21"/>
      <c r="M86" s="22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</row>
    <row r="87" spans="1:52" ht="13.5" customHeight="1">
      <c r="A87" s="12"/>
      <c r="B87" s="13"/>
      <c r="C87" s="14"/>
      <c r="D87" s="13"/>
      <c r="E87" s="15"/>
      <c r="F87" s="16"/>
      <c r="G87" s="12"/>
      <c r="H87" s="17"/>
      <c r="I87" s="18">
        <v>0</v>
      </c>
      <c r="J87" s="19" t="s">
        <v>126</v>
      </c>
      <c r="K87" s="20"/>
      <c r="L87" s="21"/>
      <c r="M87" s="22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</row>
    <row r="88" spans="1:52" ht="13.5" customHeight="1">
      <c r="A88" s="12"/>
      <c r="B88" s="13"/>
      <c r="C88" s="14"/>
      <c r="D88" s="13"/>
      <c r="E88" s="15"/>
      <c r="F88" s="16"/>
      <c r="G88" s="12"/>
      <c r="H88" s="17"/>
      <c r="I88" s="18">
        <v>0</v>
      </c>
      <c r="J88" s="19" t="s">
        <v>126</v>
      </c>
      <c r="K88" s="20"/>
      <c r="L88" s="21"/>
      <c r="M88" s="22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</row>
    <row r="89" spans="1:52" ht="13.5" customHeight="1">
      <c r="A89" s="12"/>
      <c r="B89" s="13"/>
      <c r="C89" s="14"/>
      <c r="D89" s="13"/>
      <c r="E89" s="15"/>
      <c r="F89" s="16"/>
      <c r="G89" s="12"/>
      <c r="H89" s="17"/>
      <c r="I89" s="18">
        <v>0</v>
      </c>
      <c r="J89" s="19" t="s">
        <v>126</v>
      </c>
      <c r="K89" s="20"/>
      <c r="L89" s="21"/>
      <c r="M89" s="22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</row>
    <row r="90" spans="1:52" ht="13.5" customHeight="1">
      <c r="A90" s="12"/>
      <c r="B90" s="13"/>
      <c r="C90" s="14"/>
      <c r="D90" s="13"/>
      <c r="E90" s="15"/>
      <c r="F90" s="16"/>
      <c r="G90" s="12"/>
      <c r="H90" s="17"/>
      <c r="I90" s="18">
        <v>0</v>
      </c>
      <c r="J90" s="19" t="s">
        <v>126</v>
      </c>
      <c r="K90" s="20"/>
      <c r="L90" s="21"/>
      <c r="M90" s="22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</row>
    <row r="91" spans="1:52" ht="13.5" customHeight="1">
      <c r="A91" s="12"/>
      <c r="B91" s="13"/>
      <c r="C91" s="14"/>
      <c r="D91" s="13"/>
      <c r="E91" s="15"/>
      <c r="F91" s="16"/>
      <c r="G91" s="12"/>
      <c r="H91" s="17"/>
      <c r="I91" s="18">
        <v>0</v>
      </c>
      <c r="J91" s="19" t="s">
        <v>126</v>
      </c>
      <c r="K91" s="20"/>
      <c r="L91" s="21"/>
      <c r="M91" s="22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</row>
    <row r="92" spans="1:52" ht="13.5" customHeight="1">
      <c r="A92" s="12"/>
      <c r="B92" s="13"/>
      <c r="C92" s="14"/>
      <c r="D92" s="13"/>
      <c r="E92" s="15"/>
      <c r="F92" s="16"/>
      <c r="G92" s="12"/>
      <c r="H92" s="17"/>
      <c r="I92" s="18">
        <v>0</v>
      </c>
      <c r="J92" s="19" t="s">
        <v>126</v>
      </c>
      <c r="K92" s="20"/>
      <c r="L92" s="21"/>
      <c r="M92" s="22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</row>
    <row r="93" spans="1:52" ht="13.5" customHeight="1">
      <c r="A93" s="12"/>
      <c r="B93" s="13"/>
      <c r="C93" s="14"/>
      <c r="D93" s="13"/>
      <c r="E93" s="15"/>
      <c r="F93" s="16"/>
      <c r="G93" s="12"/>
      <c r="H93" s="17"/>
      <c r="I93" s="18">
        <v>0</v>
      </c>
      <c r="J93" s="19" t="s">
        <v>126</v>
      </c>
      <c r="K93" s="20"/>
      <c r="L93" s="21"/>
      <c r="M93" s="22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</row>
    <row r="94" spans="1:52" ht="13.5" customHeight="1">
      <c r="A94" s="12"/>
      <c r="B94" s="13"/>
      <c r="C94" s="14"/>
      <c r="D94" s="13"/>
      <c r="E94" s="15"/>
      <c r="F94" s="16"/>
      <c r="G94" s="12"/>
      <c r="H94" s="17"/>
      <c r="I94" s="18">
        <v>0</v>
      </c>
      <c r="J94" s="19" t="s">
        <v>126</v>
      </c>
      <c r="K94" s="20"/>
      <c r="L94" s="21"/>
      <c r="M94" s="22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</row>
    <row r="95" spans="1:52" ht="13.5" customHeight="1">
      <c r="A95" s="12"/>
      <c r="B95" s="13"/>
      <c r="C95" s="14"/>
      <c r="D95" s="13"/>
      <c r="E95" s="15"/>
      <c r="F95" s="16"/>
      <c r="G95" s="12"/>
      <c r="H95" s="17"/>
      <c r="I95" s="18">
        <v>0</v>
      </c>
      <c r="J95" s="19" t="s">
        <v>126</v>
      </c>
      <c r="K95" s="20"/>
      <c r="L95" s="21"/>
      <c r="M95" s="22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</row>
    <row r="96" spans="1:52" ht="13.5" customHeight="1">
      <c r="A96" s="12"/>
      <c r="B96" s="13"/>
      <c r="C96" s="14"/>
      <c r="D96" s="13"/>
      <c r="E96" s="15"/>
      <c r="F96" s="16"/>
      <c r="G96" s="12"/>
      <c r="H96" s="17"/>
      <c r="I96" s="18">
        <v>0</v>
      </c>
      <c r="J96" s="19" t="s">
        <v>126</v>
      </c>
      <c r="K96" s="20"/>
      <c r="L96" s="21"/>
      <c r="M96" s="22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</row>
    <row r="97" spans="1:52" ht="13.5" customHeight="1">
      <c r="A97" s="12"/>
      <c r="B97" s="13"/>
      <c r="C97" s="14"/>
      <c r="D97" s="13"/>
      <c r="E97" s="15"/>
      <c r="F97" s="16"/>
      <c r="G97" s="12"/>
      <c r="H97" s="17"/>
      <c r="I97" s="18">
        <v>0</v>
      </c>
      <c r="J97" s="19" t="s">
        <v>126</v>
      </c>
      <c r="K97" s="20"/>
      <c r="L97" s="21"/>
      <c r="M97" s="22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</row>
    <row r="98" spans="1:52" ht="13.5" customHeight="1">
      <c r="A98" s="12"/>
      <c r="B98" s="13"/>
      <c r="C98" s="14"/>
      <c r="D98" s="13"/>
      <c r="E98" s="15"/>
      <c r="F98" s="16"/>
      <c r="G98" s="12"/>
      <c r="H98" s="17"/>
      <c r="I98" s="18">
        <v>0</v>
      </c>
      <c r="J98" s="19" t="s">
        <v>126</v>
      </c>
      <c r="K98" s="20"/>
      <c r="L98" s="21"/>
      <c r="M98" s="22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</row>
    <row r="99" spans="1:52" ht="13.5" customHeight="1">
      <c r="A99" s="12"/>
      <c r="B99" s="13"/>
      <c r="C99" s="14"/>
      <c r="D99" s="13"/>
      <c r="E99" s="15"/>
      <c r="F99" s="16"/>
      <c r="G99" s="12"/>
      <c r="H99" s="17"/>
      <c r="I99" s="18">
        <v>0</v>
      </c>
      <c r="J99" s="19" t="s">
        <v>126</v>
      </c>
      <c r="K99" s="20"/>
      <c r="L99" s="21"/>
      <c r="M99" s="22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</row>
    <row r="100" spans="1:52" ht="13.5" customHeight="1">
      <c r="A100" s="12"/>
      <c r="B100" s="13"/>
      <c r="C100" s="14"/>
      <c r="D100" s="13"/>
      <c r="E100" s="15"/>
      <c r="F100" s="16"/>
      <c r="G100" s="12"/>
      <c r="H100" s="17"/>
      <c r="I100" s="18">
        <v>0</v>
      </c>
      <c r="J100" s="19" t="s">
        <v>126</v>
      </c>
      <c r="K100" s="20"/>
      <c r="L100" s="21"/>
      <c r="M100" s="22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</row>
    <row r="101" spans="1:52" ht="13.5" customHeight="1">
      <c r="A101" s="12"/>
      <c r="B101" s="13"/>
      <c r="C101" s="14"/>
      <c r="D101" s="13"/>
      <c r="E101" s="15"/>
      <c r="F101" s="16"/>
      <c r="G101" s="12"/>
      <c r="H101" s="17"/>
      <c r="I101" s="18">
        <v>0</v>
      </c>
      <c r="J101" s="19" t="s">
        <v>126</v>
      </c>
      <c r="K101" s="20"/>
      <c r="L101" s="21"/>
      <c r="M101" s="22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</row>
    <row r="102" spans="1:52" ht="13.5" customHeight="1">
      <c r="A102" s="12"/>
      <c r="B102" s="13"/>
      <c r="C102" s="14"/>
      <c r="D102" s="13"/>
      <c r="E102" s="15"/>
      <c r="F102" s="16"/>
      <c r="G102" s="12"/>
      <c r="H102" s="17"/>
      <c r="I102" s="18">
        <v>0</v>
      </c>
      <c r="J102" s="19" t="s">
        <v>126</v>
      </c>
      <c r="K102" s="20"/>
      <c r="L102" s="21"/>
      <c r="M102" s="22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</row>
    <row r="103" spans="1:52" ht="13.5" customHeight="1">
      <c r="A103" s="12"/>
      <c r="B103" s="13"/>
      <c r="C103" s="14"/>
      <c r="D103" s="13"/>
      <c r="E103" s="15"/>
      <c r="F103" s="16"/>
      <c r="G103" s="12"/>
      <c r="H103" s="17"/>
      <c r="I103" s="18">
        <v>0</v>
      </c>
      <c r="J103" s="19" t="s">
        <v>126</v>
      </c>
      <c r="K103" s="20"/>
      <c r="L103" s="21"/>
      <c r="M103" s="22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</row>
    <row r="104" spans="1:52" ht="13.5" customHeight="1">
      <c r="A104" s="12"/>
      <c r="B104" s="13"/>
      <c r="C104" s="14"/>
      <c r="D104" s="13"/>
      <c r="E104" s="15"/>
      <c r="F104" s="16"/>
      <c r="G104" s="12"/>
      <c r="H104" s="17"/>
      <c r="I104" s="18">
        <v>0</v>
      </c>
      <c r="J104" s="19" t="s">
        <v>126</v>
      </c>
      <c r="K104" s="20"/>
      <c r="L104" s="21"/>
      <c r="M104" s="22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</row>
    <row r="105" spans="1:52" ht="13.5" customHeight="1">
      <c r="A105" s="12"/>
      <c r="B105" s="13"/>
      <c r="C105" s="14"/>
      <c r="D105" s="13"/>
      <c r="E105" s="15"/>
      <c r="F105" s="16"/>
      <c r="G105" s="12"/>
      <c r="H105" s="17"/>
      <c r="I105" s="18">
        <v>0</v>
      </c>
      <c r="J105" s="19" t="s">
        <v>126</v>
      </c>
      <c r="K105" s="20"/>
      <c r="L105" s="21"/>
      <c r="M105" s="22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</row>
    <row r="106" spans="1:52" ht="13.5" customHeight="1">
      <c r="A106" s="12"/>
      <c r="B106" s="13"/>
      <c r="C106" s="14"/>
      <c r="D106" s="13"/>
      <c r="E106" s="15"/>
      <c r="F106" s="16"/>
      <c r="G106" s="12"/>
      <c r="H106" s="17"/>
      <c r="I106" s="18">
        <v>0</v>
      </c>
      <c r="J106" s="19" t="s">
        <v>126</v>
      </c>
      <c r="K106" s="20"/>
      <c r="L106" s="21"/>
      <c r="M106" s="22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</row>
    <row r="107" spans="1:52" ht="13.5" customHeight="1">
      <c r="A107" s="12"/>
      <c r="B107" s="13"/>
      <c r="C107" s="14"/>
      <c r="D107" s="13"/>
      <c r="E107" s="15"/>
      <c r="F107" s="16"/>
      <c r="G107" s="12"/>
      <c r="H107" s="17"/>
      <c r="I107" s="18">
        <v>0</v>
      </c>
      <c r="J107" s="19" t="s">
        <v>126</v>
      </c>
      <c r="K107" s="20"/>
      <c r="L107" s="21"/>
      <c r="M107" s="22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</row>
    <row r="108" spans="1:52" ht="13.5" customHeight="1">
      <c r="A108" s="12"/>
      <c r="B108" s="13"/>
      <c r="C108" s="14"/>
      <c r="D108" s="13"/>
      <c r="E108" s="15"/>
      <c r="F108" s="16"/>
      <c r="G108" s="12"/>
      <c r="H108" s="17"/>
      <c r="I108" s="18">
        <v>0</v>
      </c>
      <c r="J108" s="19" t="s">
        <v>126</v>
      </c>
      <c r="K108" s="20"/>
      <c r="L108" s="21"/>
      <c r="M108" s="22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</row>
    <row r="109" spans="1:52" ht="13.5" customHeight="1">
      <c r="A109" s="12"/>
      <c r="B109" s="13"/>
      <c r="C109" s="14"/>
      <c r="D109" s="13"/>
      <c r="E109" s="15"/>
      <c r="F109" s="16"/>
      <c r="G109" s="12"/>
      <c r="H109" s="17"/>
      <c r="I109" s="18">
        <v>0</v>
      </c>
      <c r="J109" s="19" t="s">
        <v>126</v>
      </c>
      <c r="K109" s="20"/>
      <c r="L109" s="21"/>
      <c r="M109" s="22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</row>
    <row r="110" spans="1:52" ht="13.5" customHeight="1">
      <c r="A110" s="12"/>
      <c r="B110" s="13"/>
      <c r="C110" s="14"/>
      <c r="D110" s="13"/>
      <c r="E110" s="15"/>
      <c r="F110" s="16"/>
      <c r="G110" s="12"/>
      <c r="H110" s="17"/>
      <c r="I110" s="18">
        <v>0</v>
      </c>
      <c r="J110" s="19" t="s">
        <v>126</v>
      </c>
      <c r="K110" s="20"/>
      <c r="L110" s="21"/>
      <c r="M110" s="22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</row>
    <row r="111" spans="1:52" ht="13.5" customHeight="1">
      <c r="A111" s="12"/>
      <c r="B111" s="13"/>
      <c r="C111" s="14"/>
      <c r="D111" s="13"/>
      <c r="E111" s="15"/>
      <c r="F111" s="16"/>
      <c r="G111" s="12"/>
      <c r="H111" s="17"/>
      <c r="I111" s="18">
        <v>0</v>
      </c>
      <c r="J111" s="19" t="s">
        <v>126</v>
      </c>
      <c r="K111" s="20"/>
      <c r="L111" s="21"/>
      <c r="M111" s="22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</row>
    <row r="112" spans="1:52" ht="13.5" customHeight="1">
      <c r="A112" s="12"/>
      <c r="B112" s="13"/>
      <c r="C112" s="14"/>
      <c r="D112" s="13"/>
      <c r="E112" s="15"/>
      <c r="F112" s="16"/>
      <c r="G112" s="12"/>
      <c r="H112" s="17"/>
      <c r="I112" s="18">
        <v>0</v>
      </c>
      <c r="J112" s="19" t="s">
        <v>126</v>
      </c>
      <c r="K112" s="20"/>
      <c r="L112" s="21"/>
      <c r="M112" s="22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</row>
    <row r="113" spans="1:52" ht="13.5" customHeight="1">
      <c r="A113" s="12"/>
      <c r="B113" s="13"/>
      <c r="C113" s="14"/>
      <c r="D113" s="13"/>
      <c r="E113" s="15"/>
      <c r="F113" s="16"/>
      <c r="G113" s="12"/>
      <c r="H113" s="17"/>
      <c r="I113" s="18">
        <v>0</v>
      </c>
      <c r="J113" s="19" t="s">
        <v>126</v>
      </c>
      <c r="K113" s="20"/>
      <c r="L113" s="21"/>
      <c r="M113" s="22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</row>
    <row r="114" spans="1:52" ht="13.5" customHeight="1">
      <c r="A114" s="12"/>
      <c r="B114" s="13"/>
      <c r="C114" s="14"/>
      <c r="D114" s="13"/>
      <c r="E114" s="15"/>
      <c r="F114" s="16"/>
      <c r="G114" s="12"/>
      <c r="H114" s="17"/>
      <c r="I114" s="18">
        <v>0</v>
      </c>
      <c r="J114" s="19" t="s">
        <v>126</v>
      </c>
      <c r="K114" s="20"/>
      <c r="L114" s="21"/>
      <c r="M114" s="22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</row>
    <row r="115" spans="1:52" ht="13.5" customHeight="1">
      <c r="A115" s="12"/>
      <c r="B115" s="13"/>
      <c r="C115" s="14"/>
      <c r="D115" s="13"/>
      <c r="E115" s="15"/>
      <c r="F115" s="16"/>
      <c r="G115" s="12"/>
      <c r="H115" s="17"/>
      <c r="I115" s="18">
        <v>0</v>
      </c>
      <c r="J115" s="19" t="s">
        <v>126</v>
      </c>
      <c r="K115" s="20"/>
      <c r="L115" s="21"/>
      <c r="M115" s="22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</row>
    <row r="116" spans="1:52" ht="13.5" customHeight="1">
      <c r="A116" s="12"/>
      <c r="B116" s="13"/>
      <c r="C116" s="14"/>
      <c r="D116" s="13"/>
      <c r="E116" s="15"/>
      <c r="F116" s="16"/>
      <c r="G116" s="12"/>
      <c r="H116" s="17"/>
      <c r="I116" s="18">
        <v>0</v>
      </c>
      <c r="J116" s="19" t="s">
        <v>126</v>
      </c>
      <c r="K116" s="20"/>
      <c r="L116" s="21"/>
      <c r="M116" s="22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</row>
    <row r="117" spans="1:52" ht="13.5" customHeight="1">
      <c r="A117" s="12"/>
      <c r="B117" s="13"/>
      <c r="C117" s="14"/>
      <c r="D117" s="13"/>
      <c r="E117" s="15"/>
      <c r="F117" s="16"/>
      <c r="G117" s="12"/>
      <c r="H117" s="17"/>
      <c r="I117" s="18">
        <v>0</v>
      </c>
      <c r="J117" s="19" t="s">
        <v>126</v>
      </c>
      <c r="K117" s="20"/>
      <c r="L117" s="21"/>
      <c r="M117" s="22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</row>
    <row r="118" spans="1:52" ht="13.5" customHeight="1">
      <c r="A118" s="12"/>
      <c r="B118" s="13"/>
      <c r="C118" s="14"/>
      <c r="D118" s="13"/>
      <c r="E118" s="15"/>
      <c r="F118" s="16"/>
      <c r="G118" s="12"/>
      <c r="H118" s="17"/>
      <c r="I118" s="18">
        <v>0</v>
      </c>
      <c r="J118" s="19" t="s">
        <v>126</v>
      </c>
      <c r="K118" s="20"/>
      <c r="L118" s="21"/>
      <c r="M118" s="22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</row>
    <row r="119" spans="1:52" ht="13.5" customHeight="1">
      <c r="A119" s="12"/>
      <c r="B119" s="13"/>
      <c r="C119" s="14"/>
      <c r="D119" s="13"/>
      <c r="E119" s="15"/>
      <c r="F119" s="16"/>
      <c r="G119" s="12"/>
      <c r="H119" s="17"/>
      <c r="I119" s="18">
        <v>0</v>
      </c>
      <c r="J119" s="19" t="s">
        <v>126</v>
      </c>
      <c r="K119" s="20"/>
      <c r="L119" s="21"/>
      <c r="M119" s="22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</row>
    <row r="120" spans="1:52" ht="13.5" customHeight="1">
      <c r="A120" s="12"/>
      <c r="B120" s="13"/>
      <c r="C120" s="14"/>
      <c r="D120" s="13"/>
      <c r="E120" s="15"/>
      <c r="F120" s="16"/>
      <c r="G120" s="12"/>
      <c r="H120" s="17"/>
      <c r="I120" s="18">
        <v>0</v>
      </c>
      <c r="J120" s="19" t="s">
        <v>126</v>
      </c>
      <c r="K120" s="20"/>
      <c r="L120" s="21"/>
      <c r="M120" s="22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</row>
    <row r="121" spans="1:52" ht="13.5" customHeight="1">
      <c r="A121" s="12"/>
      <c r="B121" s="13"/>
      <c r="C121" s="14"/>
      <c r="D121" s="13"/>
      <c r="E121" s="15"/>
      <c r="F121" s="16"/>
      <c r="G121" s="12"/>
      <c r="H121" s="17"/>
      <c r="I121" s="18">
        <v>0</v>
      </c>
      <c r="J121" s="19" t="s">
        <v>126</v>
      </c>
      <c r="K121" s="20"/>
      <c r="L121" s="21"/>
      <c r="M121" s="22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</row>
    <row r="122" spans="1:52" ht="13.5" customHeight="1">
      <c r="A122" s="12"/>
      <c r="B122" s="13"/>
      <c r="C122" s="14"/>
      <c r="D122" s="13"/>
      <c r="E122" s="15"/>
      <c r="F122" s="16"/>
      <c r="G122" s="12"/>
      <c r="H122" s="17"/>
      <c r="I122" s="18">
        <v>0</v>
      </c>
      <c r="J122" s="19" t="s">
        <v>126</v>
      </c>
      <c r="K122" s="20"/>
      <c r="L122" s="21"/>
      <c r="M122" s="22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</row>
    <row r="123" spans="1:52" ht="13.5" customHeight="1">
      <c r="A123" s="12"/>
      <c r="B123" s="13"/>
      <c r="C123" s="14"/>
      <c r="D123" s="13"/>
      <c r="E123" s="15"/>
      <c r="F123" s="16"/>
      <c r="G123" s="12"/>
      <c r="H123" s="17"/>
      <c r="I123" s="18">
        <v>0</v>
      </c>
      <c r="J123" s="19" t="s">
        <v>126</v>
      </c>
      <c r="K123" s="20"/>
      <c r="L123" s="21"/>
      <c r="M123" s="22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</row>
    <row r="124" spans="1:52" ht="13.5" customHeight="1">
      <c r="A124" s="12"/>
      <c r="B124" s="13"/>
      <c r="C124" s="14"/>
      <c r="D124" s="13"/>
      <c r="E124" s="15"/>
      <c r="F124" s="16"/>
      <c r="G124" s="12"/>
      <c r="H124" s="17"/>
      <c r="I124" s="18">
        <v>0</v>
      </c>
      <c r="J124" s="19" t="s">
        <v>126</v>
      </c>
      <c r="K124" s="20"/>
      <c r="L124" s="21"/>
      <c r="M124" s="22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</row>
    <row r="125" spans="1:52" ht="13.5" customHeight="1">
      <c r="A125" s="12"/>
      <c r="B125" s="13"/>
      <c r="C125" s="14"/>
      <c r="D125" s="13"/>
      <c r="E125" s="15"/>
      <c r="F125" s="16"/>
      <c r="G125" s="12"/>
      <c r="H125" s="17"/>
      <c r="I125" s="18">
        <v>0</v>
      </c>
      <c r="J125" s="19" t="s">
        <v>126</v>
      </c>
      <c r="K125" s="20"/>
      <c r="L125" s="21"/>
      <c r="M125" s="22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</row>
    <row r="126" spans="1:52" ht="13.5" customHeight="1">
      <c r="A126" s="12"/>
      <c r="B126" s="13"/>
      <c r="C126" s="14"/>
      <c r="D126" s="13"/>
      <c r="E126" s="15"/>
      <c r="F126" s="16"/>
      <c r="G126" s="12"/>
      <c r="H126" s="17"/>
      <c r="I126" s="18">
        <v>0</v>
      </c>
      <c r="J126" s="19" t="s">
        <v>126</v>
      </c>
      <c r="K126" s="20"/>
      <c r="L126" s="21"/>
      <c r="M126" s="22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</row>
    <row r="127" spans="1:52" ht="13.5" customHeight="1">
      <c r="A127" s="12"/>
      <c r="B127" s="13"/>
      <c r="C127" s="14"/>
      <c r="D127" s="13"/>
      <c r="E127" s="15"/>
      <c r="F127" s="16"/>
      <c r="G127" s="12"/>
      <c r="H127" s="17"/>
      <c r="I127" s="18">
        <v>0</v>
      </c>
      <c r="J127" s="19" t="s">
        <v>126</v>
      </c>
      <c r="K127" s="20"/>
      <c r="L127" s="21"/>
      <c r="M127" s="22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</row>
    <row r="128" spans="1:52" ht="13.5" customHeight="1">
      <c r="A128" s="12"/>
      <c r="B128" s="13"/>
      <c r="C128" s="14"/>
      <c r="D128" s="13"/>
      <c r="E128" s="15"/>
      <c r="F128" s="16"/>
      <c r="G128" s="12"/>
      <c r="H128" s="17"/>
      <c r="I128" s="18">
        <v>0</v>
      </c>
      <c r="J128" s="19" t="s">
        <v>126</v>
      </c>
      <c r="K128" s="20"/>
      <c r="L128" s="21"/>
      <c r="M128" s="22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</row>
    <row r="129" spans="1:52" ht="13.5" customHeight="1">
      <c r="A129" s="12"/>
      <c r="B129" s="13"/>
      <c r="C129" s="14"/>
      <c r="D129" s="13"/>
      <c r="E129" s="15"/>
      <c r="F129" s="16"/>
      <c r="G129" s="12"/>
      <c r="H129" s="17"/>
      <c r="I129" s="18">
        <v>0</v>
      </c>
      <c r="J129" s="19" t="s">
        <v>126</v>
      </c>
      <c r="K129" s="20"/>
      <c r="L129" s="21"/>
      <c r="M129" s="22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</row>
    <row r="130" spans="1:52" ht="13.5" customHeight="1">
      <c r="A130" s="12"/>
      <c r="B130" s="13"/>
      <c r="C130" s="14"/>
      <c r="D130" s="13"/>
      <c r="E130" s="15"/>
      <c r="F130" s="16"/>
      <c r="G130" s="12"/>
      <c r="H130" s="17"/>
      <c r="I130" s="18">
        <v>0</v>
      </c>
      <c r="J130" s="19" t="s">
        <v>126</v>
      </c>
      <c r="K130" s="20"/>
      <c r="L130" s="21"/>
      <c r="M130" s="22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</row>
    <row r="131" spans="1:52" ht="13.5" customHeight="1">
      <c r="A131" s="12"/>
      <c r="B131" s="13"/>
      <c r="C131" s="14"/>
      <c r="D131" s="13"/>
      <c r="E131" s="15"/>
      <c r="F131" s="16"/>
      <c r="G131" s="12"/>
      <c r="H131" s="17"/>
      <c r="I131" s="18">
        <v>0</v>
      </c>
      <c r="J131" s="19" t="s">
        <v>126</v>
      </c>
      <c r="K131" s="20"/>
      <c r="L131" s="21"/>
      <c r="M131" s="22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</row>
    <row r="132" spans="1:52" ht="13.5" customHeight="1">
      <c r="A132" s="12"/>
      <c r="B132" s="13"/>
      <c r="C132" s="14"/>
      <c r="D132" s="13"/>
      <c r="E132" s="15"/>
      <c r="F132" s="16"/>
      <c r="G132" s="12"/>
      <c r="H132" s="17"/>
      <c r="I132" s="18">
        <v>0</v>
      </c>
      <c r="J132" s="19" t="s">
        <v>126</v>
      </c>
      <c r="K132" s="20"/>
      <c r="L132" s="21"/>
      <c r="M132" s="22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</row>
    <row r="133" spans="1:52" ht="13.5" customHeight="1">
      <c r="A133" s="12"/>
      <c r="B133" s="13"/>
      <c r="C133" s="14"/>
      <c r="D133" s="13"/>
      <c r="E133" s="15"/>
      <c r="F133" s="16"/>
      <c r="G133" s="12"/>
      <c r="H133" s="17"/>
      <c r="I133" s="18">
        <v>0</v>
      </c>
      <c r="J133" s="19" t="s">
        <v>126</v>
      </c>
      <c r="K133" s="20"/>
      <c r="L133" s="21"/>
      <c r="M133" s="22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</row>
    <row r="134" spans="1:52" ht="13.5" customHeight="1">
      <c r="A134" s="12"/>
      <c r="B134" s="13"/>
      <c r="C134" s="14"/>
      <c r="D134" s="13"/>
      <c r="E134" s="15"/>
      <c r="F134" s="16"/>
      <c r="G134" s="12"/>
      <c r="H134" s="17"/>
      <c r="I134" s="18">
        <v>0</v>
      </c>
      <c r="J134" s="19" t="s">
        <v>126</v>
      </c>
      <c r="K134" s="20"/>
      <c r="L134" s="21"/>
      <c r="M134" s="22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</row>
    <row r="135" spans="1:52" ht="12">
      <c r="A135" s="23"/>
      <c r="B135" s="24"/>
      <c r="C135" s="25"/>
      <c r="D135" s="24"/>
      <c r="E135" s="26"/>
      <c r="F135" s="27"/>
      <c r="G135" s="23"/>
      <c r="H135" s="28"/>
      <c r="I135" s="29"/>
      <c r="J135" s="23"/>
      <c r="K135" s="24"/>
      <c r="L135" s="27"/>
      <c r="M135" s="24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</row>
    <row r="136" spans="1:52" ht="12">
      <c r="A136" s="23"/>
      <c r="B136" s="24"/>
      <c r="C136" s="25"/>
      <c r="D136" s="24"/>
      <c r="E136" s="26"/>
      <c r="F136" s="27"/>
      <c r="G136" s="23"/>
      <c r="H136" s="28"/>
      <c r="I136" s="29"/>
      <c r="J136" s="23"/>
      <c r="K136" s="24"/>
      <c r="L136" s="27"/>
      <c r="M136" s="24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</row>
    <row r="137" spans="1:52" ht="12">
      <c r="A137" s="23"/>
      <c r="B137" s="24"/>
      <c r="C137" s="25"/>
      <c r="D137" s="24"/>
      <c r="E137" s="26"/>
      <c r="F137" s="27"/>
      <c r="G137" s="23"/>
      <c r="H137" s="28"/>
      <c r="I137" s="29"/>
      <c r="J137" s="23"/>
      <c r="K137" s="24"/>
      <c r="L137" s="27"/>
      <c r="M137" s="24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</row>
    <row r="138" spans="1:52" ht="12">
      <c r="A138" s="23"/>
      <c r="B138" s="24"/>
      <c r="C138" s="25"/>
      <c r="D138" s="24"/>
      <c r="E138" s="26"/>
      <c r="F138" s="27"/>
      <c r="G138" s="23"/>
      <c r="H138" s="28"/>
      <c r="I138" s="29"/>
      <c r="J138" s="23"/>
      <c r="K138" s="24"/>
      <c r="L138" s="27"/>
      <c r="M138" s="24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</row>
    <row r="139" spans="1:52" ht="12">
      <c r="A139" s="23"/>
      <c r="B139" s="24"/>
      <c r="C139" s="25"/>
      <c r="D139" s="24"/>
      <c r="E139" s="26"/>
      <c r="F139" s="27"/>
      <c r="G139" s="23"/>
      <c r="H139" s="28"/>
      <c r="I139" s="29"/>
      <c r="J139" s="23"/>
      <c r="K139" s="24"/>
      <c r="L139" s="27"/>
      <c r="M139" s="24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</row>
    <row r="140" spans="1:52" ht="12">
      <c r="A140" s="23"/>
      <c r="B140" s="24"/>
      <c r="C140" s="25"/>
      <c r="D140" s="24"/>
      <c r="E140" s="26"/>
      <c r="F140" s="27"/>
      <c r="G140" s="23"/>
      <c r="H140" s="28"/>
      <c r="I140" s="29"/>
      <c r="J140" s="23"/>
      <c r="K140" s="24"/>
      <c r="L140" s="27"/>
      <c r="M140" s="24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</row>
    <row r="141" spans="1:52" ht="12">
      <c r="A141" s="23"/>
      <c r="B141" s="24"/>
      <c r="C141" s="25"/>
      <c r="D141" s="24"/>
      <c r="E141" s="26"/>
      <c r="F141" s="27"/>
      <c r="G141" s="23"/>
      <c r="H141" s="28"/>
      <c r="I141" s="29"/>
      <c r="J141" s="23"/>
      <c r="K141" s="24"/>
      <c r="L141" s="27"/>
      <c r="M141" s="24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</row>
    <row r="142" spans="1:52" ht="12">
      <c r="A142" s="23"/>
      <c r="B142" s="24"/>
      <c r="C142" s="25"/>
      <c r="D142" s="24"/>
      <c r="E142" s="26"/>
      <c r="F142" s="27"/>
      <c r="G142" s="23"/>
      <c r="H142" s="28"/>
      <c r="I142" s="29"/>
      <c r="J142" s="23"/>
      <c r="K142" s="24"/>
      <c r="L142" s="27"/>
      <c r="M142" s="24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</row>
    <row r="143" spans="1:52" ht="12">
      <c r="A143" s="23"/>
      <c r="B143" s="24"/>
      <c r="C143" s="25"/>
      <c r="D143" s="24"/>
      <c r="E143" s="26"/>
      <c r="F143" s="27"/>
      <c r="G143" s="23"/>
      <c r="H143" s="28"/>
      <c r="I143" s="29"/>
      <c r="J143" s="23"/>
      <c r="K143" s="24"/>
      <c r="L143" s="27"/>
      <c r="M143" s="24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</row>
    <row r="144" spans="1:52" ht="12">
      <c r="A144" s="23"/>
      <c r="B144" s="24"/>
      <c r="C144" s="25"/>
      <c r="D144" s="24"/>
      <c r="E144" s="26"/>
      <c r="F144" s="27"/>
      <c r="G144" s="23"/>
      <c r="H144" s="28"/>
      <c r="I144" s="29"/>
      <c r="J144" s="23"/>
      <c r="K144" s="24"/>
      <c r="L144" s="27"/>
      <c r="M144" s="24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</row>
    <row r="145" spans="1:52" ht="12">
      <c r="A145" s="23"/>
      <c r="B145" s="24"/>
      <c r="C145" s="25"/>
      <c r="D145" s="24"/>
      <c r="E145" s="26"/>
      <c r="F145" s="27"/>
      <c r="G145" s="23"/>
      <c r="H145" s="28"/>
      <c r="I145" s="29"/>
      <c r="J145" s="23"/>
      <c r="K145" s="24"/>
      <c r="L145" s="27"/>
      <c r="M145" s="24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</row>
    <row r="146" spans="1:52" ht="12">
      <c r="A146" s="23"/>
      <c r="B146" s="24"/>
      <c r="C146" s="25"/>
      <c r="D146" s="24"/>
      <c r="E146" s="26"/>
      <c r="F146" s="27"/>
      <c r="G146" s="23"/>
      <c r="H146" s="28"/>
      <c r="I146" s="29"/>
      <c r="J146" s="23"/>
      <c r="K146" s="24"/>
      <c r="L146" s="27"/>
      <c r="M146" s="24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</row>
    <row r="147" spans="1:52" ht="12">
      <c r="A147" s="23"/>
      <c r="B147" s="24"/>
      <c r="C147" s="25"/>
      <c r="D147" s="24"/>
      <c r="E147" s="26"/>
      <c r="F147" s="27"/>
      <c r="G147" s="23"/>
      <c r="H147" s="28"/>
      <c r="I147" s="29"/>
      <c r="J147" s="23"/>
      <c r="K147" s="24"/>
      <c r="L147" s="27"/>
      <c r="M147" s="24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</row>
    <row r="148" spans="1:52" ht="12">
      <c r="A148" s="23"/>
      <c r="B148" s="24"/>
      <c r="C148" s="25"/>
      <c r="D148" s="24"/>
      <c r="E148" s="26"/>
      <c r="F148" s="27"/>
      <c r="G148" s="23"/>
      <c r="H148" s="28"/>
      <c r="I148" s="29"/>
      <c r="J148" s="23"/>
      <c r="K148" s="24"/>
      <c r="L148" s="27"/>
      <c r="M148" s="24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</row>
    <row r="149" spans="1:52" ht="12">
      <c r="A149" s="23"/>
      <c r="B149" s="24"/>
      <c r="C149" s="25"/>
      <c r="D149" s="24"/>
      <c r="E149" s="26"/>
      <c r="F149" s="27"/>
      <c r="G149" s="23"/>
      <c r="H149" s="28"/>
      <c r="I149" s="29"/>
      <c r="J149" s="23"/>
      <c r="K149" s="24"/>
      <c r="L149" s="27"/>
      <c r="M149" s="24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</row>
    <row r="150" spans="1:52" ht="12">
      <c r="A150" s="23"/>
      <c r="B150" s="24"/>
      <c r="C150" s="25"/>
      <c r="D150" s="24"/>
      <c r="E150" s="26"/>
      <c r="F150" s="27"/>
      <c r="G150" s="23"/>
      <c r="H150" s="28"/>
      <c r="I150" s="29"/>
      <c r="J150" s="23"/>
      <c r="K150" s="24"/>
      <c r="L150" s="27"/>
      <c r="M150" s="24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</row>
    <row r="151" spans="1:52" ht="12">
      <c r="A151" s="23"/>
      <c r="B151" s="24"/>
      <c r="C151" s="25"/>
      <c r="D151" s="24"/>
      <c r="E151" s="26"/>
      <c r="F151" s="27"/>
      <c r="G151" s="23"/>
      <c r="H151" s="28"/>
      <c r="I151" s="29"/>
      <c r="J151" s="23"/>
      <c r="K151" s="24"/>
      <c r="L151" s="27"/>
      <c r="M151" s="24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</row>
    <row r="152" spans="1:52" ht="12">
      <c r="A152" s="23"/>
      <c r="B152" s="24"/>
      <c r="C152" s="25"/>
      <c r="D152" s="24"/>
      <c r="E152" s="26"/>
      <c r="F152" s="27"/>
      <c r="G152" s="23"/>
      <c r="H152" s="28"/>
      <c r="I152" s="29"/>
      <c r="J152" s="23"/>
      <c r="K152" s="24"/>
      <c r="L152" s="27"/>
      <c r="M152" s="24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</row>
    <row r="153" spans="1:52" ht="12">
      <c r="A153" s="23"/>
      <c r="B153" s="24"/>
      <c r="C153" s="25"/>
      <c r="D153" s="24"/>
      <c r="E153" s="26"/>
      <c r="F153" s="27"/>
      <c r="G153" s="23"/>
      <c r="H153" s="28"/>
      <c r="I153" s="29"/>
      <c r="J153" s="23"/>
      <c r="K153" s="24"/>
      <c r="L153" s="27"/>
      <c r="M153" s="24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</row>
    <row r="154" spans="1:52" ht="12">
      <c r="A154" s="23"/>
      <c r="B154" s="24"/>
      <c r="C154" s="25"/>
      <c r="D154" s="24"/>
      <c r="E154" s="26"/>
      <c r="F154" s="27"/>
      <c r="G154" s="23"/>
      <c r="H154" s="28"/>
      <c r="I154" s="29"/>
      <c r="J154" s="23"/>
      <c r="K154" s="24"/>
      <c r="L154" s="27"/>
      <c r="M154" s="24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</row>
    <row r="155" spans="1:52" ht="12">
      <c r="A155" s="23"/>
      <c r="B155" s="24"/>
      <c r="C155" s="25"/>
      <c r="D155" s="24"/>
      <c r="E155" s="26"/>
      <c r="F155" s="27"/>
      <c r="G155" s="23"/>
      <c r="H155" s="28"/>
      <c r="I155" s="29"/>
      <c r="J155" s="23"/>
      <c r="K155" s="24"/>
      <c r="L155" s="27"/>
      <c r="M155" s="24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</row>
    <row r="156" spans="1:52" ht="12">
      <c r="A156" s="23"/>
      <c r="B156" s="24"/>
      <c r="C156" s="25"/>
      <c r="D156" s="24"/>
      <c r="E156" s="26"/>
      <c r="F156" s="27"/>
      <c r="G156" s="23"/>
      <c r="H156" s="28"/>
      <c r="I156" s="29"/>
      <c r="J156" s="23"/>
      <c r="K156" s="24"/>
      <c r="L156" s="27"/>
      <c r="M156" s="24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</row>
    <row r="157" spans="1:52" ht="12">
      <c r="A157" s="23"/>
      <c r="B157" s="24"/>
      <c r="C157" s="25"/>
      <c r="D157" s="24"/>
      <c r="E157" s="26"/>
      <c r="F157" s="27"/>
      <c r="G157" s="23"/>
      <c r="H157" s="28"/>
      <c r="I157" s="29"/>
      <c r="J157" s="23"/>
      <c r="K157" s="24"/>
      <c r="L157" s="27"/>
      <c r="M157" s="24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</row>
    <row r="158" spans="1:52" ht="12">
      <c r="A158" s="23"/>
      <c r="B158" s="24"/>
      <c r="C158" s="25"/>
      <c r="D158" s="24"/>
      <c r="E158" s="26"/>
      <c r="F158" s="27"/>
      <c r="G158" s="23"/>
      <c r="H158" s="28"/>
      <c r="I158" s="29"/>
      <c r="J158" s="23"/>
      <c r="K158" s="24"/>
      <c r="L158" s="27"/>
      <c r="M158" s="24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</row>
    <row r="159" spans="1:52" ht="12">
      <c r="A159" s="23"/>
      <c r="B159" s="24"/>
      <c r="C159" s="25"/>
      <c r="D159" s="24"/>
      <c r="E159" s="26"/>
      <c r="F159" s="27"/>
      <c r="G159" s="23"/>
      <c r="H159" s="28"/>
      <c r="I159" s="29"/>
      <c r="J159" s="23"/>
      <c r="K159" s="24"/>
      <c r="L159" s="27"/>
      <c r="M159" s="24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</row>
    <row r="160" spans="1:52" ht="12">
      <c r="A160" s="23"/>
      <c r="B160" s="24"/>
      <c r="C160" s="25"/>
      <c r="D160" s="24"/>
      <c r="E160" s="26"/>
      <c r="F160" s="27"/>
      <c r="G160" s="23"/>
      <c r="H160" s="28"/>
      <c r="I160" s="29"/>
      <c r="J160" s="23"/>
      <c r="K160" s="24"/>
      <c r="L160" s="27"/>
      <c r="M160" s="24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</row>
    <row r="161" spans="1:52" ht="12">
      <c r="A161" s="23"/>
      <c r="B161" s="24"/>
      <c r="C161" s="25"/>
      <c r="D161" s="24"/>
      <c r="E161" s="26"/>
      <c r="F161" s="27"/>
      <c r="G161" s="23"/>
      <c r="H161" s="28"/>
      <c r="I161" s="29"/>
      <c r="J161" s="23"/>
      <c r="K161" s="24"/>
      <c r="L161" s="27"/>
      <c r="M161" s="24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</row>
    <row r="162" spans="1:52" ht="12">
      <c r="A162" s="23"/>
      <c r="B162" s="24"/>
      <c r="C162" s="25"/>
      <c r="D162" s="24"/>
      <c r="E162" s="26"/>
      <c r="F162" s="27"/>
      <c r="G162" s="23"/>
      <c r="H162" s="28"/>
      <c r="I162" s="29"/>
      <c r="J162" s="23"/>
      <c r="K162" s="24"/>
      <c r="L162" s="27"/>
      <c r="M162" s="24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</row>
    <row r="163" spans="1:52" ht="12">
      <c r="A163" s="23"/>
      <c r="B163" s="24"/>
      <c r="C163" s="25"/>
      <c r="D163" s="24"/>
      <c r="E163" s="26"/>
      <c r="F163" s="27"/>
      <c r="G163" s="23"/>
      <c r="H163" s="28"/>
      <c r="I163" s="29"/>
      <c r="J163" s="23"/>
      <c r="K163" s="24"/>
      <c r="L163" s="27"/>
      <c r="M163" s="24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</row>
    <row r="164" spans="1:52" ht="12">
      <c r="A164" s="23"/>
      <c r="B164" s="24"/>
      <c r="C164" s="25"/>
      <c r="D164" s="24"/>
      <c r="E164" s="26"/>
      <c r="F164" s="27"/>
      <c r="G164" s="23"/>
      <c r="H164" s="28"/>
      <c r="I164" s="29"/>
      <c r="J164" s="23"/>
      <c r="K164" s="24"/>
      <c r="L164" s="27"/>
      <c r="M164" s="24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</row>
    <row r="165" spans="1:52" ht="12">
      <c r="A165" s="23"/>
      <c r="B165" s="24"/>
      <c r="C165" s="25"/>
      <c r="D165" s="24"/>
      <c r="E165" s="26"/>
      <c r="F165" s="27"/>
      <c r="G165" s="23"/>
      <c r="H165" s="28"/>
      <c r="I165" s="29"/>
      <c r="J165" s="23"/>
      <c r="K165" s="24"/>
      <c r="L165" s="27"/>
      <c r="M165" s="24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</row>
    <row r="166" spans="1:52" ht="12">
      <c r="A166" s="23"/>
      <c r="B166" s="24"/>
      <c r="C166" s="25"/>
      <c r="D166" s="24"/>
      <c r="E166" s="26"/>
      <c r="F166" s="27"/>
      <c r="G166" s="23"/>
      <c r="H166" s="28"/>
      <c r="I166" s="29"/>
      <c r="J166" s="23"/>
      <c r="K166" s="24"/>
      <c r="L166" s="27"/>
      <c r="M166" s="24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</row>
    <row r="167" spans="1:52" ht="12">
      <c r="A167" s="23"/>
      <c r="B167" s="24"/>
      <c r="C167" s="25"/>
      <c r="D167" s="24"/>
      <c r="E167" s="26"/>
      <c r="F167" s="27"/>
      <c r="G167" s="23"/>
      <c r="H167" s="28"/>
      <c r="I167" s="29"/>
      <c r="J167" s="23"/>
      <c r="K167" s="24"/>
      <c r="L167" s="27"/>
      <c r="M167" s="24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</row>
    <row r="168" spans="1:52" ht="12">
      <c r="A168" s="23"/>
      <c r="B168" s="24"/>
      <c r="C168" s="25"/>
      <c r="D168" s="24"/>
      <c r="E168" s="26"/>
      <c r="F168" s="27"/>
      <c r="G168" s="23"/>
      <c r="H168" s="28"/>
      <c r="I168" s="29"/>
      <c r="J168" s="23"/>
      <c r="K168" s="24"/>
      <c r="L168" s="27"/>
      <c r="M168" s="24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9"/>
      <c r="AZ168" s="9"/>
    </row>
    <row r="169" spans="1:52" ht="12">
      <c r="A169" s="23"/>
      <c r="B169" s="24"/>
      <c r="C169" s="25"/>
      <c r="D169" s="24"/>
      <c r="E169" s="26"/>
      <c r="F169" s="27"/>
      <c r="G169" s="23"/>
      <c r="H169" s="28"/>
      <c r="I169" s="29"/>
      <c r="J169" s="23"/>
      <c r="K169" s="24"/>
      <c r="L169" s="27"/>
      <c r="M169" s="24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</row>
    <row r="170" spans="1:52" ht="12">
      <c r="A170" s="23"/>
      <c r="B170" s="24"/>
      <c r="C170" s="25"/>
      <c r="D170" s="24"/>
      <c r="E170" s="26"/>
      <c r="F170" s="27"/>
      <c r="G170" s="23"/>
      <c r="H170" s="28"/>
      <c r="I170" s="29"/>
      <c r="J170" s="23"/>
      <c r="K170" s="24"/>
      <c r="L170" s="27"/>
      <c r="M170" s="24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</row>
    <row r="171" spans="1:52" ht="12">
      <c r="A171" s="23"/>
      <c r="B171" s="24"/>
      <c r="C171" s="25"/>
      <c r="D171" s="24"/>
      <c r="E171" s="26"/>
      <c r="F171" s="27"/>
      <c r="G171" s="23"/>
      <c r="H171" s="28"/>
      <c r="I171" s="29"/>
      <c r="J171" s="23"/>
      <c r="K171" s="24"/>
      <c r="L171" s="27"/>
      <c r="M171" s="24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</row>
    <row r="172" spans="1:52" ht="12">
      <c r="A172" s="23"/>
      <c r="B172" s="24"/>
      <c r="C172" s="25"/>
      <c r="D172" s="24"/>
      <c r="E172" s="26"/>
      <c r="F172" s="27"/>
      <c r="G172" s="23"/>
      <c r="H172" s="28"/>
      <c r="I172" s="29"/>
      <c r="J172" s="23"/>
      <c r="K172" s="24"/>
      <c r="L172" s="27"/>
      <c r="M172" s="24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</row>
    <row r="173" spans="1:52" ht="12">
      <c r="A173" s="23"/>
      <c r="B173" s="24"/>
      <c r="C173" s="25"/>
      <c r="D173" s="24"/>
      <c r="E173" s="26"/>
      <c r="F173" s="27"/>
      <c r="G173" s="23"/>
      <c r="H173" s="28"/>
      <c r="I173" s="29"/>
      <c r="J173" s="23"/>
      <c r="K173" s="24"/>
      <c r="L173" s="27"/>
      <c r="M173" s="24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</row>
    <row r="174" spans="1:52" ht="12">
      <c r="A174" s="23"/>
      <c r="B174" s="24"/>
      <c r="C174" s="25"/>
      <c r="D174" s="24"/>
      <c r="E174" s="26"/>
      <c r="F174" s="27"/>
      <c r="G174" s="23"/>
      <c r="H174" s="28"/>
      <c r="I174" s="29"/>
      <c r="J174" s="23"/>
      <c r="K174" s="24"/>
      <c r="L174" s="27"/>
      <c r="M174" s="24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9"/>
    </row>
    <row r="175" spans="1:52" ht="12">
      <c r="A175" s="23"/>
      <c r="B175" s="24"/>
      <c r="C175" s="25"/>
      <c r="D175" s="24"/>
      <c r="E175" s="26"/>
      <c r="F175" s="27"/>
      <c r="G175" s="23"/>
      <c r="H175" s="28"/>
      <c r="I175" s="29"/>
      <c r="J175" s="23"/>
      <c r="K175" s="24"/>
      <c r="L175" s="27"/>
      <c r="M175" s="24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  <c r="AZ175" s="9"/>
    </row>
    <row r="176" spans="1:52" ht="12">
      <c r="A176" s="23"/>
      <c r="B176" s="24"/>
      <c r="C176" s="25"/>
      <c r="D176" s="24"/>
      <c r="E176" s="26"/>
      <c r="F176" s="27"/>
      <c r="G176" s="23"/>
      <c r="H176" s="28"/>
      <c r="I176" s="29"/>
      <c r="J176" s="23"/>
      <c r="K176" s="24"/>
      <c r="L176" s="27"/>
      <c r="M176" s="24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</row>
    <row r="177" spans="1:52" ht="12">
      <c r="A177" s="23"/>
      <c r="B177" s="24"/>
      <c r="C177" s="25"/>
      <c r="D177" s="24"/>
      <c r="E177" s="26"/>
      <c r="F177" s="27"/>
      <c r="G177" s="23"/>
      <c r="H177" s="28"/>
      <c r="I177" s="29"/>
      <c r="J177" s="23"/>
      <c r="K177" s="24"/>
      <c r="L177" s="27"/>
      <c r="M177" s="24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9"/>
    </row>
    <row r="178" spans="1:52" ht="12">
      <c r="A178" s="23"/>
      <c r="B178" s="24"/>
      <c r="C178" s="25"/>
      <c r="D178" s="24"/>
      <c r="E178" s="26"/>
      <c r="F178" s="27"/>
      <c r="G178" s="23"/>
      <c r="H178" s="28"/>
      <c r="I178" s="29"/>
      <c r="J178" s="23"/>
      <c r="K178" s="24"/>
      <c r="L178" s="27"/>
      <c r="M178" s="24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</row>
    <row r="179" spans="1:52" ht="12">
      <c r="A179" s="23"/>
      <c r="B179" s="24"/>
      <c r="C179" s="25"/>
      <c r="D179" s="24"/>
      <c r="E179" s="26"/>
      <c r="F179" s="27"/>
      <c r="G179" s="23"/>
      <c r="H179" s="28"/>
      <c r="I179" s="29"/>
      <c r="J179" s="23"/>
      <c r="K179" s="24"/>
      <c r="L179" s="27"/>
      <c r="M179" s="24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9"/>
      <c r="AZ179" s="9"/>
    </row>
    <row r="180" spans="1:52" ht="12">
      <c r="A180" s="23"/>
      <c r="B180" s="24"/>
      <c r="C180" s="25"/>
      <c r="D180" s="24"/>
      <c r="E180" s="26"/>
      <c r="F180" s="27"/>
      <c r="G180" s="23"/>
      <c r="H180" s="28"/>
      <c r="I180" s="29"/>
      <c r="J180" s="23"/>
      <c r="K180" s="24"/>
      <c r="L180" s="27"/>
      <c r="M180" s="24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"/>
      <c r="AZ180" s="9"/>
    </row>
    <row r="181" spans="1:52" ht="12">
      <c r="A181" s="23"/>
      <c r="B181" s="24"/>
      <c r="C181" s="25"/>
      <c r="D181" s="24"/>
      <c r="E181" s="26"/>
      <c r="F181" s="27"/>
      <c r="G181" s="23"/>
      <c r="H181" s="28"/>
      <c r="I181" s="29"/>
      <c r="J181" s="23"/>
      <c r="K181" s="24"/>
      <c r="L181" s="27"/>
      <c r="M181" s="24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  <c r="AZ181" s="9"/>
    </row>
    <row r="182" spans="1:52" ht="12">
      <c r="A182" s="23"/>
      <c r="B182" s="24"/>
      <c r="C182" s="25"/>
      <c r="D182" s="24"/>
      <c r="E182" s="26"/>
      <c r="F182" s="27"/>
      <c r="G182" s="23"/>
      <c r="H182" s="28"/>
      <c r="I182" s="29"/>
      <c r="J182" s="23"/>
      <c r="K182" s="24"/>
      <c r="L182" s="27"/>
      <c r="M182" s="24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9"/>
      <c r="AZ182" s="9"/>
    </row>
    <row r="183" spans="1:52" ht="12">
      <c r="A183" s="23"/>
      <c r="B183" s="24"/>
      <c r="C183" s="25"/>
      <c r="D183" s="24"/>
      <c r="E183" s="26"/>
      <c r="F183" s="27"/>
      <c r="G183" s="23"/>
      <c r="H183" s="28"/>
      <c r="I183" s="29"/>
      <c r="J183" s="23"/>
      <c r="K183" s="24"/>
      <c r="L183" s="27"/>
      <c r="M183" s="24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  <c r="AZ183" s="9"/>
    </row>
    <row r="184" spans="1:52" ht="12">
      <c r="A184" s="23"/>
      <c r="B184" s="24"/>
      <c r="C184" s="25"/>
      <c r="D184" s="24"/>
      <c r="E184" s="26"/>
      <c r="F184" s="27"/>
      <c r="G184" s="23"/>
      <c r="H184" s="28"/>
      <c r="I184" s="29"/>
      <c r="J184" s="23"/>
      <c r="K184" s="24"/>
      <c r="L184" s="27"/>
      <c r="M184" s="24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  <c r="AZ184" s="9"/>
    </row>
    <row r="185" spans="1:52" ht="12">
      <c r="A185" s="23"/>
      <c r="B185" s="24"/>
      <c r="C185" s="25"/>
      <c r="D185" s="24"/>
      <c r="E185" s="26"/>
      <c r="F185" s="27"/>
      <c r="G185" s="23"/>
      <c r="H185" s="28"/>
      <c r="I185" s="29"/>
      <c r="J185" s="23"/>
      <c r="K185" s="24"/>
      <c r="L185" s="27"/>
      <c r="M185" s="24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9"/>
      <c r="AZ185" s="9"/>
    </row>
    <row r="186" spans="1:52" ht="12">
      <c r="A186" s="23"/>
      <c r="B186" s="24"/>
      <c r="C186" s="25"/>
      <c r="D186" s="24"/>
      <c r="E186" s="26"/>
      <c r="F186" s="27"/>
      <c r="G186" s="23"/>
      <c r="H186" s="28"/>
      <c r="I186" s="29"/>
      <c r="J186" s="23"/>
      <c r="K186" s="24"/>
      <c r="L186" s="27"/>
      <c r="M186" s="24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</row>
    <row r="187" spans="1:52" ht="12">
      <c r="A187" s="23"/>
      <c r="B187" s="24"/>
      <c r="C187" s="25"/>
      <c r="D187" s="24"/>
      <c r="E187" s="26"/>
      <c r="F187" s="27"/>
      <c r="G187" s="23"/>
      <c r="H187" s="28"/>
      <c r="I187" s="29"/>
      <c r="J187" s="23"/>
      <c r="K187" s="24"/>
      <c r="L187" s="27"/>
      <c r="M187" s="24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  <c r="AZ187" s="9"/>
    </row>
    <row r="188" spans="1:52" ht="12">
      <c r="A188" s="23"/>
      <c r="B188" s="24"/>
      <c r="C188" s="25"/>
      <c r="D188" s="24"/>
      <c r="E188" s="26"/>
      <c r="F188" s="27"/>
      <c r="G188" s="23"/>
      <c r="H188" s="28"/>
      <c r="I188" s="29"/>
      <c r="J188" s="23"/>
      <c r="K188" s="24"/>
      <c r="L188" s="27"/>
      <c r="M188" s="24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</row>
    <row r="189" spans="1:52" ht="12">
      <c r="A189" s="23"/>
      <c r="B189" s="24"/>
      <c r="C189" s="25"/>
      <c r="D189" s="24"/>
      <c r="E189" s="26"/>
      <c r="F189" s="27"/>
      <c r="G189" s="23"/>
      <c r="H189" s="28"/>
      <c r="I189" s="29"/>
      <c r="J189" s="23"/>
      <c r="K189" s="24"/>
      <c r="L189" s="27"/>
      <c r="M189" s="24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9"/>
      <c r="AZ189" s="9"/>
    </row>
    <row r="190" spans="1:52" ht="12">
      <c r="A190" s="23"/>
      <c r="B190" s="24"/>
      <c r="C190" s="25"/>
      <c r="D190" s="24"/>
      <c r="E190" s="26"/>
      <c r="F190" s="27"/>
      <c r="G190" s="23"/>
      <c r="H190" s="28"/>
      <c r="I190" s="29"/>
      <c r="J190" s="23"/>
      <c r="K190" s="24"/>
      <c r="L190" s="27"/>
      <c r="M190" s="24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9"/>
    </row>
    <row r="191" spans="1:52" ht="12">
      <c r="A191" s="23"/>
      <c r="B191" s="24"/>
      <c r="C191" s="25"/>
      <c r="D191" s="24"/>
      <c r="E191" s="26"/>
      <c r="F191" s="27"/>
      <c r="G191" s="23"/>
      <c r="H191" s="28"/>
      <c r="I191" s="29"/>
      <c r="J191" s="23"/>
      <c r="K191" s="24"/>
      <c r="L191" s="27"/>
      <c r="M191" s="24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9"/>
      <c r="AZ191" s="9"/>
    </row>
    <row r="192" spans="1:52" ht="12">
      <c r="A192" s="23"/>
      <c r="B192" s="24"/>
      <c r="C192" s="25"/>
      <c r="D192" s="24"/>
      <c r="E192" s="26"/>
      <c r="F192" s="27"/>
      <c r="G192" s="23"/>
      <c r="H192" s="28"/>
      <c r="I192" s="29"/>
      <c r="J192" s="23"/>
      <c r="K192" s="24"/>
      <c r="L192" s="27"/>
      <c r="M192" s="24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9"/>
      <c r="AZ192" s="9"/>
    </row>
    <row r="193" spans="1:52" ht="12">
      <c r="A193" s="23"/>
      <c r="B193" s="24"/>
      <c r="C193" s="25"/>
      <c r="D193" s="24"/>
      <c r="E193" s="26"/>
      <c r="F193" s="27"/>
      <c r="G193" s="23"/>
      <c r="H193" s="28"/>
      <c r="I193" s="29"/>
      <c r="J193" s="23"/>
      <c r="K193" s="24"/>
      <c r="L193" s="27"/>
      <c r="M193" s="24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/>
      <c r="AZ193" s="9"/>
    </row>
    <row r="194" spans="1:52" ht="12">
      <c r="A194" s="23"/>
      <c r="B194" s="24"/>
      <c r="C194" s="25"/>
      <c r="D194" s="24"/>
      <c r="E194" s="26"/>
      <c r="F194" s="27"/>
      <c r="G194" s="23"/>
      <c r="H194" s="28"/>
      <c r="I194" s="29"/>
      <c r="J194" s="23"/>
      <c r="K194" s="24"/>
      <c r="L194" s="27"/>
      <c r="M194" s="24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9"/>
      <c r="AZ194" s="9"/>
    </row>
    <row r="195" spans="1:52" ht="12">
      <c r="A195" s="23"/>
      <c r="B195" s="24"/>
      <c r="C195" s="25"/>
      <c r="D195" s="24"/>
      <c r="E195" s="26"/>
      <c r="F195" s="27"/>
      <c r="G195" s="23"/>
      <c r="H195" s="28"/>
      <c r="I195" s="29"/>
      <c r="J195" s="23"/>
      <c r="K195" s="24"/>
      <c r="L195" s="27"/>
      <c r="M195" s="24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  <c r="AY195" s="9"/>
      <c r="AZ195" s="9"/>
    </row>
    <row r="196" spans="1:52" ht="12">
      <c r="A196" s="23"/>
      <c r="B196" s="24"/>
      <c r="C196" s="25"/>
      <c r="D196" s="24"/>
      <c r="E196" s="26"/>
      <c r="F196" s="27"/>
      <c r="G196" s="23"/>
      <c r="H196" s="28"/>
      <c r="I196" s="29"/>
      <c r="J196" s="23"/>
      <c r="K196" s="24"/>
      <c r="L196" s="27"/>
      <c r="M196" s="24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  <c r="AY196" s="9"/>
      <c r="AZ196" s="9"/>
    </row>
    <row r="197" spans="1:52" ht="12">
      <c r="A197" s="23"/>
      <c r="B197" s="24"/>
      <c r="C197" s="25"/>
      <c r="D197" s="24"/>
      <c r="E197" s="26"/>
      <c r="F197" s="27"/>
      <c r="G197" s="23"/>
      <c r="H197" s="28"/>
      <c r="I197" s="29"/>
      <c r="J197" s="23"/>
      <c r="K197" s="24"/>
      <c r="L197" s="27"/>
      <c r="M197" s="24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  <c r="AY197" s="9"/>
      <c r="AZ197" s="9"/>
    </row>
    <row r="198" spans="1:52" ht="12">
      <c r="A198" s="23"/>
      <c r="B198" s="24"/>
      <c r="C198" s="25"/>
      <c r="D198" s="24"/>
      <c r="E198" s="26"/>
      <c r="F198" s="27"/>
      <c r="G198" s="23"/>
      <c r="H198" s="28"/>
      <c r="I198" s="29"/>
      <c r="J198" s="23"/>
      <c r="K198" s="24"/>
      <c r="L198" s="27"/>
      <c r="M198" s="24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  <c r="AY198" s="9"/>
      <c r="AZ198" s="9"/>
    </row>
    <row r="199" spans="1:52" ht="12">
      <c r="A199" s="23"/>
      <c r="B199" s="24"/>
      <c r="C199" s="25"/>
      <c r="D199" s="24"/>
      <c r="E199" s="26"/>
      <c r="F199" s="27"/>
      <c r="G199" s="23"/>
      <c r="H199" s="28"/>
      <c r="I199" s="29"/>
      <c r="J199" s="23"/>
      <c r="K199" s="24"/>
      <c r="L199" s="27"/>
      <c r="M199" s="24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  <c r="AY199" s="9"/>
      <c r="AZ199" s="9"/>
    </row>
    <row r="200" spans="1:52" ht="12">
      <c r="A200" s="23"/>
      <c r="B200" s="24"/>
      <c r="C200" s="25"/>
      <c r="D200" s="24"/>
      <c r="E200" s="26"/>
      <c r="F200" s="27"/>
      <c r="G200" s="23"/>
      <c r="H200" s="28"/>
      <c r="I200" s="29"/>
      <c r="J200" s="23"/>
      <c r="K200" s="24"/>
      <c r="L200" s="27"/>
      <c r="M200" s="24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</row>
    <row r="201" spans="1:52" ht="12">
      <c r="A201" s="23"/>
      <c r="B201" s="24"/>
      <c r="C201" s="25"/>
      <c r="D201" s="24"/>
      <c r="E201" s="26"/>
      <c r="F201" s="27"/>
      <c r="G201" s="23"/>
      <c r="H201" s="28"/>
      <c r="I201" s="29"/>
      <c r="J201" s="23"/>
      <c r="K201" s="24"/>
      <c r="L201" s="27"/>
      <c r="M201" s="24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9"/>
      <c r="AU201" s="9"/>
      <c r="AV201" s="9"/>
      <c r="AW201" s="9"/>
      <c r="AX201" s="9"/>
      <c r="AY201" s="9"/>
      <c r="AZ201" s="9"/>
    </row>
    <row r="202" spans="1:52" ht="12">
      <c r="A202" s="23"/>
      <c r="B202" s="24"/>
      <c r="C202" s="25"/>
      <c r="D202" s="24"/>
      <c r="E202" s="26"/>
      <c r="F202" s="27"/>
      <c r="G202" s="23"/>
      <c r="H202" s="28"/>
      <c r="I202" s="29"/>
      <c r="J202" s="23"/>
      <c r="K202" s="24"/>
      <c r="L202" s="27"/>
      <c r="M202" s="24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9"/>
      <c r="AU202" s="9"/>
      <c r="AV202" s="9"/>
      <c r="AW202" s="9"/>
      <c r="AX202" s="9"/>
      <c r="AY202" s="9"/>
      <c r="AZ202" s="9"/>
    </row>
    <row r="203" spans="1:52" ht="12">
      <c r="A203" s="23"/>
      <c r="B203" s="24"/>
      <c r="C203" s="25"/>
      <c r="D203" s="24"/>
      <c r="E203" s="26"/>
      <c r="F203" s="27"/>
      <c r="G203" s="23"/>
      <c r="H203" s="28"/>
      <c r="I203" s="29"/>
      <c r="J203" s="23"/>
      <c r="K203" s="24"/>
      <c r="L203" s="27"/>
      <c r="M203" s="24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9"/>
      <c r="AU203" s="9"/>
      <c r="AV203" s="9"/>
      <c r="AW203" s="9"/>
      <c r="AX203" s="9"/>
      <c r="AY203" s="9"/>
      <c r="AZ203" s="9"/>
    </row>
    <row r="204" spans="1:52" ht="12">
      <c r="A204" s="23"/>
      <c r="B204" s="24"/>
      <c r="C204" s="25"/>
      <c r="D204" s="24"/>
      <c r="E204" s="26"/>
      <c r="F204" s="27"/>
      <c r="G204" s="23"/>
      <c r="H204" s="28"/>
      <c r="I204" s="29"/>
      <c r="J204" s="23"/>
      <c r="K204" s="24"/>
      <c r="L204" s="27"/>
      <c r="M204" s="24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/>
      <c r="AV204" s="9"/>
      <c r="AW204" s="9"/>
      <c r="AX204" s="9"/>
      <c r="AY204" s="9"/>
      <c r="AZ204" s="9"/>
    </row>
    <row r="205" spans="1:52" ht="12">
      <c r="A205" s="23"/>
      <c r="B205" s="24"/>
      <c r="C205" s="25"/>
      <c r="D205" s="24"/>
      <c r="E205" s="26"/>
      <c r="F205" s="27"/>
      <c r="G205" s="23"/>
      <c r="H205" s="28"/>
      <c r="I205" s="29"/>
      <c r="J205" s="23"/>
      <c r="K205" s="24"/>
      <c r="L205" s="27"/>
      <c r="M205" s="24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9"/>
      <c r="AS205" s="9"/>
      <c r="AT205" s="9"/>
      <c r="AU205" s="9"/>
      <c r="AV205" s="9"/>
      <c r="AW205" s="9"/>
      <c r="AX205" s="9"/>
      <c r="AY205" s="9"/>
      <c r="AZ205" s="9"/>
    </row>
    <row r="206" spans="1:52" ht="12">
      <c r="A206" s="23"/>
      <c r="B206" s="24"/>
      <c r="C206" s="25"/>
      <c r="D206" s="24"/>
      <c r="E206" s="26"/>
      <c r="F206" s="27"/>
      <c r="G206" s="23"/>
      <c r="H206" s="28"/>
      <c r="I206" s="29"/>
      <c r="J206" s="23"/>
      <c r="K206" s="24"/>
      <c r="L206" s="27"/>
      <c r="M206" s="24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  <c r="AR206" s="9"/>
      <c r="AS206" s="9"/>
      <c r="AT206" s="9"/>
      <c r="AU206" s="9"/>
      <c r="AV206" s="9"/>
      <c r="AW206" s="9"/>
      <c r="AX206" s="9"/>
      <c r="AY206" s="9"/>
      <c r="AZ206" s="9"/>
    </row>
    <row r="207" spans="1:52" ht="12">
      <c r="A207" s="23"/>
      <c r="B207" s="24"/>
      <c r="C207" s="25"/>
      <c r="D207" s="24"/>
      <c r="E207" s="26"/>
      <c r="F207" s="27"/>
      <c r="G207" s="23"/>
      <c r="H207" s="28"/>
      <c r="I207" s="29"/>
      <c r="J207" s="23"/>
      <c r="K207" s="24"/>
      <c r="L207" s="27"/>
      <c r="M207" s="24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  <c r="AR207" s="9"/>
      <c r="AS207" s="9"/>
      <c r="AT207" s="9"/>
      <c r="AU207" s="9"/>
      <c r="AV207" s="9"/>
      <c r="AW207" s="9"/>
      <c r="AX207" s="9"/>
      <c r="AY207" s="9"/>
      <c r="AZ207" s="9"/>
    </row>
    <row r="208" spans="1:52" ht="12">
      <c r="A208" s="23"/>
      <c r="B208" s="24"/>
      <c r="C208" s="25"/>
      <c r="D208" s="24"/>
      <c r="E208" s="26"/>
      <c r="F208" s="27"/>
      <c r="G208" s="23"/>
      <c r="H208" s="28"/>
      <c r="I208" s="29"/>
      <c r="J208" s="23"/>
      <c r="K208" s="24"/>
      <c r="L208" s="27"/>
      <c r="M208" s="24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/>
      <c r="AR208" s="9"/>
      <c r="AS208" s="9"/>
      <c r="AT208" s="9"/>
      <c r="AU208" s="9"/>
      <c r="AV208" s="9"/>
      <c r="AW208" s="9"/>
      <c r="AX208" s="9"/>
      <c r="AY208" s="9"/>
      <c r="AZ208" s="9"/>
    </row>
    <row r="209" spans="1:52" ht="12">
      <c r="A209" s="23"/>
      <c r="B209" s="24"/>
      <c r="C209" s="25"/>
      <c r="D209" s="24"/>
      <c r="E209" s="26"/>
      <c r="F209" s="27"/>
      <c r="G209" s="23"/>
      <c r="H209" s="28"/>
      <c r="I209" s="29"/>
      <c r="J209" s="23"/>
      <c r="K209" s="24"/>
      <c r="L209" s="27"/>
      <c r="M209" s="24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/>
      <c r="AS209" s="9"/>
      <c r="AT209" s="9"/>
      <c r="AU209" s="9"/>
      <c r="AV209" s="9"/>
      <c r="AW209" s="9"/>
      <c r="AX209" s="9"/>
      <c r="AY209" s="9"/>
      <c r="AZ209" s="9"/>
    </row>
    <row r="210" spans="1:52" ht="12">
      <c r="A210" s="23"/>
      <c r="B210" s="24"/>
      <c r="C210" s="25"/>
      <c r="D210" s="24"/>
      <c r="E210" s="26"/>
      <c r="F210" s="27"/>
      <c r="G210" s="23"/>
      <c r="H210" s="28"/>
      <c r="I210" s="29"/>
      <c r="J210" s="23"/>
      <c r="K210" s="24"/>
      <c r="L210" s="27"/>
      <c r="M210" s="24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  <c r="AR210" s="9"/>
      <c r="AS210" s="9"/>
      <c r="AT210" s="9"/>
      <c r="AU210" s="9"/>
      <c r="AV210" s="9"/>
      <c r="AW210" s="9"/>
      <c r="AX210" s="9"/>
      <c r="AY210" s="9"/>
      <c r="AZ210" s="9"/>
    </row>
    <row r="211" spans="1:52" ht="12">
      <c r="A211" s="23"/>
      <c r="B211" s="24"/>
      <c r="C211" s="25"/>
      <c r="D211" s="24"/>
      <c r="E211" s="26"/>
      <c r="F211" s="27"/>
      <c r="G211" s="23"/>
      <c r="H211" s="28"/>
      <c r="I211" s="29"/>
      <c r="J211" s="23"/>
      <c r="K211" s="24"/>
      <c r="L211" s="27"/>
      <c r="M211" s="24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  <c r="AR211" s="9"/>
      <c r="AS211" s="9"/>
      <c r="AT211" s="9"/>
      <c r="AU211" s="9"/>
      <c r="AV211" s="9"/>
      <c r="AW211" s="9"/>
      <c r="AX211" s="9"/>
      <c r="AY211" s="9"/>
      <c r="AZ211" s="9"/>
    </row>
    <row r="212" spans="1:52" ht="12">
      <c r="A212" s="23"/>
      <c r="B212" s="24"/>
      <c r="C212" s="25"/>
      <c r="D212" s="24"/>
      <c r="E212" s="26"/>
      <c r="F212" s="27"/>
      <c r="G212" s="23"/>
      <c r="H212" s="28"/>
      <c r="I212" s="29"/>
      <c r="J212" s="23"/>
      <c r="K212" s="24"/>
      <c r="L212" s="27"/>
      <c r="M212" s="24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  <c r="AR212" s="9"/>
      <c r="AS212" s="9"/>
      <c r="AT212" s="9"/>
      <c r="AU212" s="9"/>
      <c r="AV212" s="9"/>
      <c r="AW212" s="9"/>
      <c r="AX212" s="9"/>
      <c r="AY212" s="9"/>
      <c r="AZ212" s="9"/>
    </row>
    <row r="213" spans="1:52" ht="12">
      <c r="A213" s="23"/>
      <c r="B213" s="24"/>
      <c r="C213" s="25"/>
      <c r="D213" s="24"/>
      <c r="E213" s="26"/>
      <c r="F213" s="27"/>
      <c r="G213" s="23"/>
      <c r="H213" s="28"/>
      <c r="I213" s="29"/>
      <c r="J213" s="23"/>
      <c r="K213" s="24"/>
      <c r="L213" s="27"/>
      <c r="M213" s="24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  <c r="AR213" s="9"/>
      <c r="AS213" s="9"/>
      <c r="AT213" s="9"/>
      <c r="AU213" s="9"/>
      <c r="AV213" s="9"/>
      <c r="AW213" s="9"/>
      <c r="AX213" s="9"/>
      <c r="AY213" s="9"/>
      <c r="AZ213" s="9"/>
    </row>
    <row r="214" spans="1:52" ht="12">
      <c r="A214" s="23"/>
      <c r="B214" s="24"/>
      <c r="C214" s="25"/>
      <c r="D214" s="24"/>
      <c r="E214" s="26"/>
      <c r="F214" s="27"/>
      <c r="G214" s="23"/>
      <c r="H214" s="28"/>
      <c r="I214" s="29"/>
      <c r="J214" s="23"/>
      <c r="K214" s="24"/>
      <c r="L214" s="27"/>
      <c r="M214" s="24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AQ214" s="9"/>
      <c r="AR214" s="9"/>
      <c r="AS214" s="9"/>
      <c r="AT214" s="9"/>
      <c r="AU214" s="9"/>
      <c r="AV214" s="9"/>
      <c r="AW214" s="9"/>
      <c r="AX214" s="9"/>
      <c r="AY214" s="9"/>
      <c r="AZ214" s="9"/>
    </row>
    <row r="215" spans="1:52" ht="12">
      <c r="A215" s="23"/>
      <c r="B215" s="24"/>
      <c r="C215" s="25"/>
      <c r="D215" s="24"/>
      <c r="E215" s="26"/>
      <c r="F215" s="27"/>
      <c r="G215" s="23"/>
      <c r="H215" s="28"/>
      <c r="I215" s="29"/>
      <c r="J215" s="23"/>
      <c r="K215" s="24"/>
      <c r="L215" s="27"/>
      <c r="M215" s="24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  <c r="AQ215" s="9"/>
      <c r="AR215" s="9"/>
      <c r="AS215" s="9"/>
      <c r="AT215" s="9"/>
      <c r="AU215" s="9"/>
      <c r="AV215" s="9"/>
      <c r="AW215" s="9"/>
      <c r="AX215" s="9"/>
      <c r="AY215" s="9"/>
      <c r="AZ215" s="9"/>
    </row>
    <row r="216" spans="1:52" ht="12">
      <c r="A216" s="23"/>
      <c r="B216" s="24"/>
      <c r="C216" s="25"/>
      <c r="D216" s="24"/>
      <c r="E216" s="26"/>
      <c r="F216" s="27"/>
      <c r="G216" s="23"/>
      <c r="H216" s="28"/>
      <c r="I216" s="29"/>
      <c r="J216" s="23"/>
      <c r="K216" s="24"/>
      <c r="L216" s="27"/>
      <c r="M216" s="24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AQ216" s="9"/>
      <c r="AR216" s="9"/>
      <c r="AS216" s="9"/>
      <c r="AT216" s="9"/>
      <c r="AU216" s="9"/>
      <c r="AV216" s="9"/>
      <c r="AW216" s="9"/>
      <c r="AX216" s="9"/>
      <c r="AY216" s="9"/>
      <c r="AZ216" s="9"/>
    </row>
    <row r="217" spans="1:52" ht="12">
      <c r="A217" s="23"/>
      <c r="B217" s="24"/>
      <c r="C217" s="25"/>
      <c r="D217" s="24"/>
      <c r="E217" s="26"/>
      <c r="F217" s="27"/>
      <c r="G217" s="23"/>
      <c r="H217" s="28"/>
      <c r="I217" s="29"/>
      <c r="J217" s="23"/>
      <c r="K217" s="24"/>
      <c r="L217" s="27"/>
      <c r="M217" s="24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  <c r="AQ217" s="9"/>
      <c r="AR217" s="9"/>
      <c r="AS217" s="9"/>
      <c r="AT217" s="9"/>
      <c r="AU217" s="9"/>
      <c r="AV217" s="9"/>
      <c r="AW217" s="9"/>
      <c r="AX217" s="9"/>
      <c r="AY217" s="9"/>
      <c r="AZ217" s="9"/>
    </row>
    <row r="218" spans="1:52" ht="12">
      <c r="A218" s="23"/>
      <c r="B218" s="24"/>
      <c r="C218" s="25"/>
      <c r="D218" s="24"/>
      <c r="E218" s="26"/>
      <c r="F218" s="27"/>
      <c r="G218" s="23"/>
      <c r="H218" s="28"/>
      <c r="I218" s="29"/>
      <c r="J218" s="23"/>
      <c r="K218" s="24"/>
      <c r="L218" s="27"/>
      <c r="M218" s="24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/>
      <c r="AQ218" s="9"/>
      <c r="AR218" s="9"/>
      <c r="AS218" s="9"/>
      <c r="AT218" s="9"/>
      <c r="AU218" s="9"/>
      <c r="AV218" s="9"/>
      <c r="AW218" s="9"/>
      <c r="AX218" s="9"/>
      <c r="AY218" s="9"/>
      <c r="AZ218" s="9"/>
    </row>
    <row r="219" spans="1:52" ht="12">
      <c r="A219" s="23"/>
      <c r="B219" s="24"/>
      <c r="C219" s="25"/>
      <c r="D219" s="24"/>
      <c r="E219" s="26"/>
      <c r="F219" s="27"/>
      <c r="G219" s="23"/>
      <c r="H219" s="28"/>
      <c r="I219" s="29"/>
      <c r="J219" s="23"/>
      <c r="K219" s="24"/>
      <c r="L219" s="27"/>
      <c r="M219" s="24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9"/>
      <c r="AQ219" s="9"/>
      <c r="AR219" s="9"/>
      <c r="AS219" s="9"/>
      <c r="AT219" s="9"/>
      <c r="AU219" s="9"/>
      <c r="AV219" s="9"/>
      <c r="AW219" s="9"/>
      <c r="AX219" s="9"/>
      <c r="AY219" s="9"/>
      <c r="AZ219" s="9"/>
    </row>
    <row r="220" spans="1:52" ht="12">
      <c r="A220" s="23"/>
      <c r="B220" s="24"/>
      <c r="C220" s="25"/>
      <c r="D220" s="24"/>
      <c r="E220" s="26"/>
      <c r="F220" s="27"/>
      <c r="G220" s="23"/>
      <c r="H220" s="28"/>
      <c r="I220" s="29"/>
      <c r="J220" s="23"/>
      <c r="K220" s="24"/>
      <c r="L220" s="27"/>
      <c r="M220" s="24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9"/>
      <c r="AQ220" s="9"/>
      <c r="AR220" s="9"/>
      <c r="AS220" s="9"/>
      <c r="AT220" s="9"/>
      <c r="AU220" s="9"/>
      <c r="AV220" s="9"/>
      <c r="AW220" s="9"/>
      <c r="AX220" s="9"/>
      <c r="AY220" s="9"/>
      <c r="AZ220" s="9"/>
    </row>
    <row r="221" spans="1:52" ht="12">
      <c r="A221" s="23"/>
      <c r="B221" s="24"/>
      <c r="C221" s="25"/>
      <c r="D221" s="24"/>
      <c r="E221" s="26"/>
      <c r="F221" s="27"/>
      <c r="G221" s="23"/>
      <c r="H221" s="28"/>
      <c r="I221" s="29"/>
      <c r="J221" s="23"/>
      <c r="K221" s="24"/>
      <c r="L221" s="27"/>
      <c r="M221" s="24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  <c r="AQ221" s="9"/>
      <c r="AR221" s="9"/>
      <c r="AS221" s="9"/>
      <c r="AT221" s="9"/>
      <c r="AU221" s="9"/>
      <c r="AV221" s="9"/>
      <c r="AW221" s="9"/>
      <c r="AX221" s="9"/>
      <c r="AY221" s="9"/>
      <c r="AZ221" s="9"/>
    </row>
    <row r="222" spans="1:52" ht="12">
      <c r="A222" s="23"/>
      <c r="B222" s="24"/>
      <c r="C222" s="25"/>
      <c r="D222" s="24"/>
      <c r="E222" s="26"/>
      <c r="F222" s="27"/>
      <c r="G222" s="23"/>
      <c r="H222" s="28"/>
      <c r="I222" s="29"/>
      <c r="J222" s="23"/>
      <c r="K222" s="24"/>
      <c r="L222" s="27"/>
      <c r="M222" s="24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  <c r="AQ222" s="9"/>
      <c r="AR222" s="9"/>
      <c r="AS222" s="9"/>
      <c r="AT222" s="9"/>
      <c r="AU222" s="9"/>
      <c r="AV222" s="9"/>
      <c r="AW222" s="9"/>
      <c r="AX222" s="9"/>
      <c r="AY222" s="9"/>
      <c r="AZ222" s="9"/>
    </row>
    <row r="223" spans="1:52" ht="12">
      <c r="A223" s="23"/>
      <c r="B223" s="24"/>
      <c r="C223" s="25"/>
      <c r="D223" s="24"/>
      <c r="E223" s="26"/>
      <c r="F223" s="27"/>
      <c r="G223" s="23"/>
      <c r="H223" s="28"/>
      <c r="I223" s="29"/>
      <c r="J223" s="23"/>
      <c r="K223" s="24"/>
      <c r="L223" s="27"/>
      <c r="M223" s="24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  <c r="AQ223" s="9"/>
      <c r="AR223" s="9"/>
      <c r="AS223" s="9"/>
      <c r="AT223" s="9"/>
      <c r="AU223" s="9"/>
      <c r="AV223" s="9"/>
      <c r="AW223" s="9"/>
      <c r="AX223" s="9"/>
      <c r="AY223" s="9"/>
      <c r="AZ223" s="9"/>
    </row>
    <row r="224" spans="1:52" ht="12">
      <c r="A224" s="23"/>
      <c r="B224" s="24"/>
      <c r="C224" s="25"/>
      <c r="D224" s="24"/>
      <c r="E224" s="26"/>
      <c r="F224" s="27"/>
      <c r="G224" s="23"/>
      <c r="H224" s="28"/>
      <c r="I224" s="29"/>
      <c r="J224" s="23"/>
      <c r="K224" s="24"/>
      <c r="L224" s="27"/>
      <c r="M224" s="24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</row>
    <row r="225" spans="1:52" ht="12">
      <c r="A225" s="23"/>
      <c r="B225" s="24"/>
      <c r="C225" s="25"/>
      <c r="D225" s="24"/>
      <c r="E225" s="26"/>
      <c r="F225" s="27"/>
      <c r="G225" s="23"/>
      <c r="H225" s="28"/>
      <c r="I225" s="29"/>
      <c r="J225" s="23"/>
      <c r="K225" s="24"/>
      <c r="L225" s="27"/>
      <c r="M225" s="24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9"/>
      <c r="AQ225" s="9"/>
      <c r="AR225" s="9"/>
      <c r="AS225" s="9"/>
      <c r="AT225" s="9"/>
      <c r="AU225" s="9"/>
      <c r="AV225" s="9"/>
      <c r="AW225" s="9"/>
      <c r="AX225" s="9"/>
      <c r="AY225" s="9"/>
      <c r="AZ225" s="9"/>
    </row>
    <row r="226" spans="1:52" ht="12">
      <c r="A226" s="23"/>
      <c r="B226" s="24"/>
      <c r="C226" s="25"/>
      <c r="D226" s="24"/>
      <c r="E226" s="26"/>
      <c r="F226" s="27"/>
      <c r="G226" s="23"/>
      <c r="H226" s="28"/>
      <c r="I226" s="29"/>
      <c r="J226" s="23"/>
      <c r="K226" s="24"/>
      <c r="L226" s="27"/>
      <c r="M226" s="24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  <c r="AP226" s="9"/>
      <c r="AQ226" s="9"/>
      <c r="AR226" s="9"/>
      <c r="AS226" s="9"/>
      <c r="AT226" s="9"/>
      <c r="AU226" s="9"/>
      <c r="AV226" s="9"/>
      <c r="AW226" s="9"/>
      <c r="AX226" s="9"/>
      <c r="AY226" s="9"/>
      <c r="AZ226" s="9"/>
    </row>
    <row r="227" spans="1:52" ht="12">
      <c r="A227" s="23"/>
      <c r="B227" s="24"/>
      <c r="C227" s="25"/>
      <c r="D227" s="24"/>
      <c r="E227" s="26"/>
      <c r="F227" s="27"/>
      <c r="G227" s="23"/>
      <c r="H227" s="28"/>
      <c r="I227" s="29"/>
      <c r="J227" s="23"/>
      <c r="K227" s="24"/>
      <c r="L227" s="27"/>
      <c r="M227" s="24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  <c r="AP227" s="9"/>
      <c r="AQ227" s="9"/>
      <c r="AR227" s="9"/>
      <c r="AS227" s="9"/>
      <c r="AT227" s="9"/>
      <c r="AU227" s="9"/>
      <c r="AV227" s="9"/>
      <c r="AW227" s="9"/>
      <c r="AX227" s="9"/>
      <c r="AY227" s="9"/>
      <c r="AZ227" s="9"/>
    </row>
    <row r="228" spans="1:52" ht="12">
      <c r="A228" s="23"/>
      <c r="B228" s="24"/>
      <c r="C228" s="25"/>
      <c r="D228" s="24"/>
      <c r="E228" s="26"/>
      <c r="F228" s="27"/>
      <c r="G228" s="23"/>
      <c r="H228" s="28"/>
      <c r="I228" s="29"/>
      <c r="J228" s="23"/>
      <c r="K228" s="24"/>
      <c r="L228" s="27"/>
      <c r="M228" s="24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  <c r="AP228" s="9"/>
      <c r="AQ228" s="9"/>
      <c r="AR228" s="9"/>
      <c r="AS228" s="9"/>
      <c r="AT228" s="9"/>
      <c r="AU228" s="9"/>
      <c r="AV228" s="9"/>
      <c r="AW228" s="9"/>
      <c r="AX228" s="9"/>
      <c r="AY228" s="9"/>
      <c r="AZ228" s="9"/>
    </row>
    <row r="229" spans="1:52" ht="12">
      <c r="A229" s="23"/>
      <c r="B229" s="24"/>
      <c r="C229" s="25"/>
      <c r="D229" s="24"/>
      <c r="E229" s="26"/>
      <c r="F229" s="27"/>
      <c r="G229" s="23"/>
      <c r="H229" s="28"/>
      <c r="I229" s="29"/>
      <c r="J229" s="23"/>
      <c r="K229" s="24"/>
      <c r="L229" s="27"/>
      <c r="M229" s="24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  <c r="AP229" s="9"/>
      <c r="AQ229" s="9"/>
      <c r="AR229" s="9"/>
      <c r="AS229" s="9"/>
      <c r="AT229" s="9"/>
      <c r="AU229" s="9"/>
      <c r="AV229" s="9"/>
      <c r="AW229" s="9"/>
      <c r="AX229" s="9"/>
      <c r="AY229" s="9"/>
      <c r="AZ229" s="9"/>
    </row>
    <row r="230" spans="1:52" ht="12">
      <c r="A230" s="23"/>
      <c r="B230" s="24"/>
      <c r="C230" s="25"/>
      <c r="D230" s="24"/>
      <c r="E230" s="26"/>
      <c r="F230" s="27"/>
      <c r="G230" s="23"/>
      <c r="H230" s="28"/>
      <c r="I230" s="29"/>
      <c r="J230" s="23"/>
      <c r="K230" s="24"/>
      <c r="L230" s="27"/>
      <c r="M230" s="24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  <c r="AP230" s="9"/>
      <c r="AQ230" s="9"/>
      <c r="AR230" s="9"/>
      <c r="AS230" s="9"/>
      <c r="AT230" s="9"/>
      <c r="AU230" s="9"/>
      <c r="AV230" s="9"/>
      <c r="AW230" s="9"/>
      <c r="AX230" s="9"/>
      <c r="AY230" s="9"/>
      <c r="AZ230" s="9"/>
    </row>
    <row r="231" spans="1:52" ht="12">
      <c r="A231" s="23"/>
      <c r="B231" s="24"/>
      <c r="C231" s="25"/>
      <c r="D231" s="24"/>
      <c r="E231" s="26"/>
      <c r="F231" s="27"/>
      <c r="G231" s="23"/>
      <c r="H231" s="28"/>
      <c r="I231" s="29"/>
      <c r="J231" s="23"/>
      <c r="K231" s="24"/>
      <c r="L231" s="27"/>
      <c r="M231" s="24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  <c r="AP231" s="9"/>
      <c r="AQ231" s="9"/>
      <c r="AR231" s="9"/>
      <c r="AS231" s="9"/>
      <c r="AT231" s="9"/>
      <c r="AU231" s="9"/>
      <c r="AV231" s="9"/>
      <c r="AW231" s="9"/>
      <c r="AX231" s="9"/>
      <c r="AY231" s="9"/>
      <c r="AZ231" s="9"/>
    </row>
    <row r="232" spans="1:52" ht="12">
      <c r="A232" s="23"/>
      <c r="B232" s="24"/>
      <c r="C232" s="25"/>
      <c r="D232" s="24"/>
      <c r="E232" s="26"/>
      <c r="F232" s="27"/>
      <c r="G232" s="23"/>
      <c r="H232" s="28"/>
      <c r="I232" s="29"/>
      <c r="J232" s="23"/>
      <c r="K232" s="24"/>
      <c r="L232" s="27"/>
      <c r="M232" s="24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  <c r="AP232" s="9"/>
      <c r="AQ232" s="9"/>
      <c r="AR232" s="9"/>
      <c r="AS232" s="9"/>
      <c r="AT232" s="9"/>
      <c r="AU232" s="9"/>
      <c r="AV232" s="9"/>
      <c r="AW232" s="9"/>
      <c r="AX232" s="9"/>
      <c r="AY232" s="9"/>
      <c r="AZ232" s="9"/>
    </row>
    <row r="233" spans="1:52" ht="12">
      <c r="A233" s="23"/>
      <c r="B233" s="24"/>
      <c r="C233" s="25"/>
      <c r="D233" s="24"/>
      <c r="E233" s="26"/>
      <c r="F233" s="27"/>
      <c r="G233" s="23"/>
      <c r="H233" s="28"/>
      <c r="I233" s="29"/>
      <c r="J233" s="23"/>
      <c r="K233" s="24"/>
      <c r="L233" s="27"/>
      <c r="M233" s="24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  <c r="AP233" s="9"/>
      <c r="AQ233" s="9"/>
      <c r="AR233" s="9"/>
      <c r="AS233" s="9"/>
      <c r="AT233" s="9"/>
      <c r="AU233" s="9"/>
      <c r="AV233" s="9"/>
      <c r="AW233" s="9"/>
      <c r="AX233" s="9"/>
      <c r="AY233" s="9"/>
      <c r="AZ233" s="9"/>
    </row>
    <row r="234" spans="1:52" ht="12">
      <c r="A234" s="23"/>
      <c r="B234" s="24"/>
      <c r="C234" s="25"/>
      <c r="D234" s="24"/>
      <c r="E234" s="26"/>
      <c r="F234" s="27"/>
      <c r="G234" s="23"/>
      <c r="H234" s="28"/>
      <c r="I234" s="29"/>
      <c r="J234" s="23"/>
      <c r="K234" s="24"/>
      <c r="L234" s="27"/>
      <c r="M234" s="24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  <c r="AP234" s="9"/>
      <c r="AQ234" s="9"/>
      <c r="AR234" s="9"/>
      <c r="AS234" s="9"/>
      <c r="AT234" s="9"/>
      <c r="AU234" s="9"/>
      <c r="AV234" s="9"/>
      <c r="AW234" s="9"/>
      <c r="AX234" s="9"/>
      <c r="AY234" s="9"/>
      <c r="AZ234" s="9"/>
    </row>
    <row r="235" spans="1:52" ht="12">
      <c r="A235" s="23"/>
      <c r="B235" s="24"/>
      <c r="C235" s="25"/>
      <c r="D235" s="24"/>
      <c r="E235" s="26"/>
      <c r="F235" s="27"/>
      <c r="G235" s="23"/>
      <c r="H235" s="28"/>
      <c r="I235" s="29"/>
      <c r="J235" s="23"/>
      <c r="K235" s="24"/>
      <c r="L235" s="27"/>
      <c r="M235" s="24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  <c r="AP235" s="9"/>
      <c r="AQ235" s="9"/>
      <c r="AR235" s="9"/>
      <c r="AS235" s="9"/>
      <c r="AT235" s="9"/>
      <c r="AU235" s="9"/>
      <c r="AV235" s="9"/>
      <c r="AW235" s="9"/>
      <c r="AX235" s="9"/>
      <c r="AY235" s="9"/>
      <c r="AZ235" s="9"/>
    </row>
    <row r="236" spans="1:52" ht="12">
      <c r="A236" s="23"/>
      <c r="B236" s="24"/>
      <c r="C236" s="25"/>
      <c r="D236" s="24"/>
      <c r="E236" s="26"/>
      <c r="F236" s="27"/>
      <c r="G236" s="23"/>
      <c r="H236" s="28"/>
      <c r="I236" s="29"/>
      <c r="J236" s="23"/>
      <c r="K236" s="24"/>
      <c r="L236" s="27"/>
      <c r="M236" s="24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  <c r="AP236" s="9"/>
      <c r="AQ236" s="9"/>
      <c r="AR236" s="9"/>
      <c r="AS236" s="9"/>
      <c r="AT236" s="9"/>
      <c r="AU236" s="9"/>
      <c r="AV236" s="9"/>
      <c r="AW236" s="9"/>
      <c r="AX236" s="9"/>
      <c r="AY236" s="9"/>
      <c r="AZ236" s="9"/>
    </row>
    <row r="237" spans="1:52" ht="12">
      <c r="A237" s="23"/>
      <c r="B237" s="24"/>
      <c r="C237" s="25"/>
      <c r="D237" s="24"/>
      <c r="E237" s="26"/>
      <c r="F237" s="27"/>
      <c r="G237" s="23"/>
      <c r="H237" s="28"/>
      <c r="I237" s="29"/>
      <c r="J237" s="23"/>
      <c r="K237" s="24"/>
      <c r="L237" s="27"/>
      <c r="M237" s="24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  <c r="AP237" s="9"/>
      <c r="AQ237" s="9"/>
      <c r="AR237" s="9"/>
      <c r="AS237" s="9"/>
      <c r="AT237" s="9"/>
      <c r="AU237" s="9"/>
      <c r="AV237" s="9"/>
      <c r="AW237" s="9"/>
      <c r="AX237" s="9"/>
      <c r="AY237" s="9"/>
      <c r="AZ237" s="9"/>
    </row>
    <row r="238" spans="1:52" ht="12">
      <c r="A238" s="23"/>
      <c r="B238" s="24"/>
      <c r="C238" s="25"/>
      <c r="D238" s="24"/>
      <c r="E238" s="26"/>
      <c r="F238" s="27"/>
      <c r="G238" s="23"/>
      <c r="H238" s="28"/>
      <c r="I238" s="29"/>
      <c r="J238" s="23"/>
      <c r="K238" s="24"/>
      <c r="L238" s="27"/>
      <c r="M238" s="24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  <c r="AP238" s="9"/>
      <c r="AQ238" s="9"/>
      <c r="AR238" s="9"/>
      <c r="AS238" s="9"/>
      <c r="AT238" s="9"/>
      <c r="AU238" s="9"/>
      <c r="AV238" s="9"/>
      <c r="AW238" s="9"/>
      <c r="AX238" s="9"/>
      <c r="AY238" s="9"/>
      <c r="AZ238" s="9"/>
    </row>
    <row r="239" spans="1:52" ht="12">
      <c r="A239" s="23"/>
      <c r="B239" s="24"/>
      <c r="C239" s="25"/>
      <c r="D239" s="24"/>
      <c r="E239" s="26"/>
      <c r="F239" s="27"/>
      <c r="G239" s="23"/>
      <c r="H239" s="28"/>
      <c r="I239" s="29"/>
      <c r="J239" s="23"/>
      <c r="K239" s="24"/>
      <c r="L239" s="27"/>
      <c r="M239" s="24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  <c r="AP239" s="9"/>
      <c r="AQ239" s="9"/>
      <c r="AR239" s="9"/>
      <c r="AS239" s="9"/>
      <c r="AT239" s="9"/>
      <c r="AU239" s="9"/>
      <c r="AV239" s="9"/>
      <c r="AW239" s="9"/>
      <c r="AX239" s="9"/>
      <c r="AY239" s="9"/>
      <c r="AZ239" s="9"/>
    </row>
    <row r="240" spans="1:52" ht="12">
      <c r="A240" s="23"/>
      <c r="B240" s="24"/>
      <c r="C240" s="25"/>
      <c r="D240" s="24"/>
      <c r="E240" s="26"/>
      <c r="F240" s="27"/>
      <c r="G240" s="23"/>
      <c r="H240" s="28"/>
      <c r="I240" s="29"/>
      <c r="J240" s="23"/>
      <c r="K240" s="24"/>
      <c r="L240" s="27"/>
      <c r="M240" s="24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  <c r="AP240" s="9"/>
      <c r="AQ240" s="9"/>
      <c r="AR240" s="9"/>
      <c r="AS240" s="9"/>
      <c r="AT240" s="9"/>
      <c r="AU240" s="9"/>
      <c r="AV240" s="9"/>
      <c r="AW240" s="9"/>
      <c r="AX240" s="9"/>
      <c r="AY240" s="9"/>
      <c r="AZ240" s="9"/>
    </row>
    <row r="241" spans="1:52" ht="12">
      <c r="A241" s="23"/>
      <c r="B241" s="24"/>
      <c r="C241" s="25"/>
      <c r="D241" s="24"/>
      <c r="E241" s="26"/>
      <c r="F241" s="27"/>
      <c r="G241" s="23"/>
      <c r="H241" s="28"/>
      <c r="I241" s="29"/>
      <c r="J241" s="23"/>
      <c r="K241" s="24"/>
      <c r="L241" s="27"/>
      <c r="M241" s="24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  <c r="AP241" s="9"/>
      <c r="AQ241" s="9"/>
      <c r="AR241" s="9"/>
      <c r="AS241" s="9"/>
      <c r="AT241" s="9"/>
      <c r="AU241" s="9"/>
      <c r="AV241" s="9"/>
      <c r="AW241" s="9"/>
      <c r="AX241" s="9"/>
      <c r="AY241" s="9"/>
      <c r="AZ241" s="9"/>
    </row>
    <row r="242" spans="1:52" ht="12">
      <c r="A242" s="23"/>
      <c r="B242" s="24"/>
      <c r="C242" s="25"/>
      <c r="D242" s="24"/>
      <c r="E242" s="26"/>
      <c r="F242" s="27"/>
      <c r="G242" s="23"/>
      <c r="H242" s="28"/>
      <c r="I242" s="29"/>
      <c r="J242" s="23"/>
      <c r="K242" s="24"/>
      <c r="L242" s="27"/>
      <c r="M242" s="24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  <c r="AP242" s="9"/>
      <c r="AQ242" s="9"/>
      <c r="AR242" s="9"/>
      <c r="AS242" s="9"/>
      <c r="AT242" s="9"/>
      <c r="AU242" s="9"/>
      <c r="AV242" s="9"/>
      <c r="AW242" s="9"/>
      <c r="AX242" s="9"/>
      <c r="AY242" s="9"/>
      <c r="AZ242" s="9"/>
    </row>
    <row r="243" spans="1:52" ht="12">
      <c r="A243" s="23"/>
      <c r="B243" s="24"/>
      <c r="C243" s="25"/>
      <c r="D243" s="24"/>
      <c r="E243" s="26"/>
      <c r="F243" s="27"/>
      <c r="G243" s="23"/>
      <c r="H243" s="28"/>
      <c r="I243" s="29"/>
      <c r="J243" s="23"/>
      <c r="K243" s="24"/>
      <c r="L243" s="27"/>
      <c r="M243" s="24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  <c r="AP243" s="9"/>
      <c r="AQ243" s="9"/>
      <c r="AR243" s="9"/>
      <c r="AS243" s="9"/>
      <c r="AT243" s="9"/>
      <c r="AU243" s="9"/>
      <c r="AV243" s="9"/>
      <c r="AW243" s="9"/>
      <c r="AX243" s="9"/>
      <c r="AY243" s="9"/>
      <c r="AZ243" s="9"/>
    </row>
    <row r="244" spans="1:52" ht="12">
      <c r="A244" s="23"/>
      <c r="B244" s="24"/>
      <c r="C244" s="25"/>
      <c r="D244" s="24"/>
      <c r="E244" s="26"/>
      <c r="F244" s="27"/>
      <c r="G244" s="23"/>
      <c r="H244" s="28"/>
      <c r="I244" s="29"/>
      <c r="J244" s="23"/>
      <c r="K244" s="24"/>
      <c r="L244" s="27"/>
      <c r="M244" s="24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  <c r="AP244" s="9"/>
      <c r="AQ244" s="9"/>
      <c r="AR244" s="9"/>
      <c r="AS244" s="9"/>
      <c r="AT244" s="9"/>
      <c r="AU244" s="9"/>
      <c r="AV244" s="9"/>
      <c r="AW244" s="9"/>
      <c r="AX244" s="9"/>
      <c r="AY244" s="9"/>
      <c r="AZ244" s="9"/>
    </row>
    <row r="245" spans="1:52" ht="12">
      <c r="A245" s="23"/>
      <c r="B245" s="24"/>
      <c r="C245" s="25"/>
      <c r="D245" s="24"/>
      <c r="E245" s="26"/>
      <c r="F245" s="27"/>
      <c r="G245" s="23"/>
      <c r="H245" s="28"/>
      <c r="I245" s="29"/>
      <c r="J245" s="23"/>
      <c r="K245" s="24"/>
      <c r="L245" s="27"/>
      <c r="M245" s="24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  <c r="AP245" s="9"/>
      <c r="AQ245" s="9"/>
      <c r="AR245" s="9"/>
      <c r="AS245" s="9"/>
      <c r="AT245" s="9"/>
      <c r="AU245" s="9"/>
      <c r="AV245" s="9"/>
      <c r="AW245" s="9"/>
      <c r="AX245" s="9"/>
      <c r="AY245" s="9"/>
      <c r="AZ245" s="9"/>
    </row>
    <row r="246" spans="1:52" ht="12">
      <c r="A246" s="23"/>
      <c r="B246" s="24"/>
      <c r="C246" s="25"/>
      <c r="D246" s="24"/>
      <c r="E246" s="26"/>
      <c r="F246" s="27"/>
      <c r="G246" s="23"/>
      <c r="H246" s="28"/>
      <c r="I246" s="29"/>
      <c r="J246" s="23"/>
      <c r="K246" s="24"/>
      <c r="L246" s="27"/>
      <c r="M246" s="24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  <c r="AP246" s="9"/>
      <c r="AQ246" s="9"/>
      <c r="AR246" s="9"/>
      <c r="AS246" s="9"/>
      <c r="AT246" s="9"/>
      <c r="AU246" s="9"/>
      <c r="AV246" s="9"/>
      <c r="AW246" s="9"/>
      <c r="AX246" s="9"/>
      <c r="AY246" s="9"/>
      <c r="AZ246" s="9"/>
    </row>
    <row r="247" spans="1:52" ht="12">
      <c r="A247" s="23"/>
      <c r="B247" s="24"/>
      <c r="C247" s="25"/>
      <c r="D247" s="24"/>
      <c r="E247" s="26"/>
      <c r="F247" s="27"/>
      <c r="G247" s="23"/>
      <c r="H247" s="28"/>
      <c r="I247" s="29"/>
      <c r="J247" s="23"/>
      <c r="K247" s="24"/>
      <c r="L247" s="27"/>
      <c r="M247" s="24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  <c r="AR247" s="9"/>
      <c r="AS247" s="9"/>
      <c r="AT247" s="9"/>
      <c r="AU247" s="9"/>
      <c r="AV247" s="9"/>
      <c r="AW247" s="9"/>
      <c r="AX247" s="9"/>
      <c r="AY247" s="9"/>
      <c r="AZ247" s="9"/>
    </row>
    <row r="248" spans="1:52" ht="12">
      <c r="A248" s="23"/>
      <c r="B248" s="24"/>
      <c r="C248" s="25"/>
      <c r="D248" s="24"/>
      <c r="E248" s="26"/>
      <c r="F248" s="27"/>
      <c r="G248" s="23"/>
      <c r="H248" s="28"/>
      <c r="I248" s="29"/>
      <c r="J248" s="23"/>
      <c r="K248" s="24"/>
      <c r="L248" s="27"/>
      <c r="M248" s="24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P248" s="9"/>
      <c r="AQ248" s="9"/>
      <c r="AR248" s="9"/>
      <c r="AS248" s="9"/>
      <c r="AT248" s="9"/>
      <c r="AU248" s="9"/>
      <c r="AV248" s="9"/>
      <c r="AW248" s="9"/>
      <c r="AX248" s="9"/>
      <c r="AY248" s="9"/>
      <c r="AZ248" s="9"/>
    </row>
    <row r="249" spans="1:52" ht="12">
      <c r="A249" s="23"/>
      <c r="B249" s="24"/>
      <c r="C249" s="25"/>
      <c r="D249" s="24"/>
      <c r="E249" s="26"/>
      <c r="F249" s="27"/>
      <c r="G249" s="23"/>
      <c r="H249" s="28"/>
      <c r="I249" s="29"/>
      <c r="J249" s="23"/>
      <c r="K249" s="24"/>
      <c r="L249" s="27"/>
      <c r="M249" s="24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  <c r="AP249" s="9"/>
      <c r="AQ249" s="9"/>
      <c r="AR249" s="9"/>
      <c r="AS249" s="9"/>
      <c r="AT249" s="9"/>
      <c r="AU249" s="9"/>
      <c r="AV249" s="9"/>
      <c r="AW249" s="9"/>
      <c r="AX249" s="9"/>
      <c r="AY249" s="9"/>
      <c r="AZ249" s="9"/>
    </row>
    <row r="250" spans="1:52" ht="12">
      <c r="A250" s="23"/>
      <c r="B250" s="24"/>
      <c r="C250" s="25"/>
      <c r="D250" s="24"/>
      <c r="E250" s="26"/>
      <c r="F250" s="27"/>
      <c r="G250" s="23"/>
      <c r="H250" s="28"/>
      <c r="I250" s="29"/>
      <c r="J250" s="23"/>
      <c r="K250" s="24"/>
      <c r="L250" s="27"/>
      <c r="M250" s="24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/>
      <c r="AP250" s="9"/>
      <c r="AQ250" s="9"/>
      <c r="AR250" s="9"/>
      <c r="AS250" s="9"/>
      <c r="AT250" s="9"/>
      <c r="AU250" s="9"/>
      <c r="AV250" s="9"/>
      <c r="AW250" s="9"/>
      <c r="AX250" s="9"/>
      <c r="AY250" s="9"/>
      <c r="AZ250" s="9"/>
    </row>
    <row r="251" spans="1:52" ht="12">
      <c r="A251" s="23"/>
      <c r="B251" s="24"/>
      <c r="C251" s="25"/>
      <c r="D251" s="24"/>
      <c r="E251" s="26"/>
      <c r="F251" s="27"/>
      <c r="G251" s="23"/>
      <c r="H251" s="28"/>
      <c r="I251" s="29"/>
      <c r="J251" s="23"/>
      <c r="K251" s="24"/>
      <c r="L251" s="27"/>
      <c r="M251" s="24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/>
      <c r="AP251" s="9"/>
      <c r="AQ251" s="9"/>
      <c r="AR251" s="9"/>
      <c r="AS251" s="9"/>
      <c r="AT251" s="9"/>
      <c r="AU251" s="9"/>
      <c r="AV251" s="9"/>
      <c r="AW251" s="9"/>
      <c r="AX251" s="9"/>
      <c r="AY251" s="9"/>
      <c r="AZ251" s="9"/>
    </row>
    <row r="252" spans="1:52" ht="12">
      <c r="A252" s="23"/>
      <c r="B252" s="24"/>
      <c r="C252" s="25"/>
      <c r="D252" s="24"/>
      <c r="E252" s="26"/>
      <c r="F252" s="27"/>
      <c r="G252" s="23"/>
      <c r="H252" s="28"/>
      <c r="I252" s="29"/>
      <c r="J252" s="23"/>
      <c r="K252" s="24"/>
      <c r="L252" s="27"/>
      <c r="M252" s="24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9"/>
      <c r="AO252" s="9"/>
      <c r="AP252" s="9"/>
      <c r="AQ252" s="9"/>
      <c r="AR252" s="9"/>
      <c r="AS252" s="9"/>
      <c r="AT252" s="9"/>
      <c r="AU252" s="9"/>
      <c r="AV252" s="9"/>
      <c r="AW252" s="9"/>
      <c r="AX252" s="9"/>
      <c r="AY252" s="9"/>
      <c r="AZ252" s="9"/>
    </row>
    <row r="253" spans="1:52" ht="12">
      <c r="A253" s="23"/>
      <c r="B253" s="24"/>
      <c r="C253" s="25"/>
      <c r="D253" s="24"/>
      <c r="E253" s="26"/>
      <c r="F253" s="27"/>
      <c r="G253" s="23"/>
      <c r="H253" s="28"/>
      <c r="I253" s="29"/>
      <c r="J253" s="23"/>
      <c r="K253" s="24"/>
      <c r="L253" s="27"/>
      <c r="M253" s="24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9"/>
      <c r="AO253" s="9"/>
      <c r="AP253" s="9"/>
      <c r="AQ253" s="9"/>
      <c r="AR253" s="9"/>
      <c r="AS253" s="9"/>
      <c r="AT253" s="9"/>
      <c r="AU253" s="9"/>
      <c r="AV253" s="9"/>
      <c r="AW253" s="9"/>
      <c r="AX253" s="9"/>
      <c r="AY253" s="9"/>
      <c r="AZ253" s="9"/>
    </row>
    <row r="254" spans="1:52" ht="12">
      <c r="A254" s="23"/>
      <c r="B254" s="24"/>
      <c r="C254" s="25"/>
      <c r="D254" s="24"/>
      <c r="E254" s="26"/>
      <c r="F254" s="27"/>
      <c r="G254" s="23"/>
      <c r="H254" s="28"/>
      <c r="I254" s="29"/>
      <c r="J254" s="23"/>
      <c r="K254" s="24"/>
      <c r="L254" s="27"/>
      <c r="M254" s="24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  <c r="AN254" s="9"/>
      <c r="AO254" s="9"/>
      <c r="AP254" s="9"/>
      <c r="AQ254" s="9"/>
      <c r="AR254" s="9"/>
      <c r="AS254" s="9"/>
      <c r="AT254" s="9"/>
      <c r="AU254" s="9"/>
      <c r="AV254" s="9"/>
      <c r="AW254" s="9"/>
      <c r="AX254" s="9"/>
      <c r="AY254" s="9"/>
      <c r="AZ254" s="9"/>
    </row>
    <row r="255" spans="1:52" ht="12">
      <c r="A255" s="23"/>
      <c r="B255" s="24"/>
      <c r="C255" s="25"/>
      <c r="D255" s="24"/>
      <c r="E255" s="26"/>
      <c r="F255" s="27"/>
      <c r="G255" s="23"/>
      <c r="H255" s="28"/>
      <c r="I255" s="29"/>
      <c r="J255" s="23"/>
      <c r="K255" s="24"/>
      <c r="L255" s="27"/>
      <c r="M255" s="24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  <c r="AO255" s="9"/>
      <c r="AP255" s="9"/>
      <c r="AQ255" s="9"/>
      <c r="AR255" s="9"/>
      <c r="AS255" s="9"/>
      <c r="AT255" s="9"/>
      <c r="AU255" s="9"/>
      <c r="AV255" s="9"/>
      <c r="AW255" s="9"/>
      <c r="AX255" s="9"/>
      <c r="AY255" s="9"/>
      <c r="AZ255" s="9"/>
    </row>
    <row r="256" spans="1:52" ht="12">
      <c r="A256" s="23"/>
      <c r="B256" s="24"/>
      <c r="C256" s="25"/>
      <c r="D256" s="24"/>
      <c r="E256" s="26"/>
      <c r="F256" s="27"/>
      <c r="G256" s="23"/>
      <c r="H256" s="28"/>
      <c r="I256" s="29"/>
      <c r="J256" s="23"/>
      <c r="K256" s="24"/>
      <c r="L256" s="27"/>
      <c r="M256" s="24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/>
      <c r="AO256" s="9"/>
      <c r="AP256" s="9"/>
      <c r="AQ256" s="9"/>
      <c r="AR256" s="9"/>
      <c r="AS256" s="9"/>
      <c r="AT256" s="9"/>
      <c r="AU256" s="9"/>
      <c r="AV256" s="9"/>
      <c r="AW256" s="9"/>
      <c r="AX256" s="9"/>
      <c r="AY256" s="9"/>
      <c r="AZ256" s="9"/>
    </row>
    <row r="257" spans="1:52" ht="12">
      <c r="A257" s="23"/>
      <c r="B257" s="24"/>
      <c r="C257" s="25"/>
      <c r="D257" s="24"/>
      <c r="E257" s="26"/>
      <c r="F257" s="27"/>
      <c r="G257" s="23"/>
      <c r="H257" s="28"/>
      <c r="I257" s="29"/>
      <c r="J257" s="23"/>
      <c r="K257" s="24"/>
      <c r="L257" s="27"/>
      <c r="M257" s="24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  <c r="AN257" s="9"/>
      <c r="AO257" s="9"/>
      <c r="AP257" s="9"/>
      <c r="AQ257" s="9"/>
      <c r="AR257" s="9"/>
      <c r="AS257" s="9"/>
      <c r="AT257" s="9"/>
      <c r="AU257" s="9"/>
      <c r="AV257" s="9"/>
      <c r="AW257" s="9"/>
      <c r="AX257" s="9"/>
      <c r="AY257" s="9"/>
      <c r="AZ257" s="9"/>
    </row>
    <row r="258" spans="1:52" ht="12">
      <c r="A258" s="23"/>
      <c r="B258" s="24"/>
      <c r="C258" s="25"/>
      <c r="D258" s="24"/>
      <c r="E258" s="26"/>
      <c r="F258" s="27"/>
      <c r="G258" s="23"/>
      <c r="H258" s="28"/>
      <c r="I258" s="29"/>
      <c r="J258" s="23"/>
      <c r="K258" s="24"/>
      <c r="L258" s="27"/>
      <c r="M258" s="24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9"/>
      <c r="AO258" s="9"/>
      <c r="AP258" s="9"/>
      <c r="AQ258" s="9"/>
      <c r="AR258" s="9"/>
      <c r="AS258" s="9"/>
      <c r="AT258" s="9"/>
      <c r="AU258" s="9"/>
      <c r="AV258" s="9"/>
      <c r="AW258" s="9"/>
      <c r="AX258" s="9"/>
      <c r="AY258" s="9"/>
      <c r="AZ258" s="9"/>
    </row>
    <row r="259" spans="1:52" ht="12">
      <c r="A259" s="23"/>
      <c r="B259" s="24"/>
      <c r="C259" s="25"/>
      <c r="D259" s="24"/>
      <c r="E259" s="26"/>
      <c r="F259" s="27"/>
      <c r="G259" s="23"/>
      <c r="H259" s="28"/>
      <c r="I259" s="29"/>
      <c r="J259" s="23"/>
      <c r="K259" s="24"/>
      <c r="L259" s="27"/>
      <c r="M259" s="24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9"/>
      <c r="AM259" s="9"/>
      <c r="AN259" s="9"/>
      <c r="AO259" s="9"/>
      <c r="AP259" s="9"/>
      <c r="AQ259" s="9"/>
      <c r="AR259" s="9"/>
      <c r="AS259" s="9"/>
      <c r="AT259" s="9"/>
      <c r="AU259" s="9"/>
      <c r="AV259" s="9"/>
      <c r="AW259" s="9"/>
      <c r="AX259" s="9"/>
      <c r="AY259" s="9"/>
      <c r="AZ259" s="9"/>
    </row>
    <row r="260" spans="1:52" ht="12">
      <c r="A260" s="23"/>
      <c r="B260" s="24"/>
      <c r="C260" s="25"/>
      <c r="D260" s="24"/>
      <c r="E260" s="26"/>
      <c r="F260" s="27"/>
      <c r="G260" s="23"/>
      <c r="H260" s="28"/>
      <c r="I260" s="29"/>
      <c r="J260" s="23"/>
      <c r="K260" s="24"/>
      <c r="L260" s="27"/>
      <c r="M260" s="24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9"/>
      <c r="AN260" s="9"/>
      <c r="AO260" s="9"/>
      <c r="AP260" s="9"/>
      <c r="AQ260" s="9"/>
      <c r="AR260" s="9"/>
      <c r="AS260" s="9"/>
      <c r="AT260" s="9"/>
      <c r="AU260" s="9"/>
      <c r="AV260" s="9"/>
      <c r="AW260" s="9"/>
      <c r="AX260" s="9"/>
      <c r="AY260" s="9"/>
      <c r="AZ260" s="9"/>
    </row>
    <row r="261" spans="1:52" ht="12">
      <c r="A261" s="23"/>
      <c r="B261" s="24"/>
      <c r="C261" s="25"/>
      <c r="D261" s="24"/>
      <c r="E261" s="26"/>
      <c r="F261" s="27"/>
      <c r="G261" s="23"/>
      <c r="H261" s="28"/>
      <c r="I261" s="29"/>
      <c r="J261" s="23"/>
      <c r="K261" s="24"/>
      <c r="L261" s="27"/>
      <c r="M261" s="24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  <c r="AM261" s="9"/>
      <c r="AN261" s="9"/>
      <c r="AO261" s="9"/>
      <c r="AP261" s="9"/>
      <c r="AQ261" s="9"/>
      <c r="AR261" s="9"/>
      <c r="AS261" s="9"/>
      <c r="AT261" s="9"/>
      <c r="AU261" s="9"/>
      <c r="AV261" s="9"/>
      <c r="AW261" s="9"/>
      <c r="AX261" s="9"/>
      <c r="AY261" s="9"/>
      <c r="AZ261" s="9"/>
    </row>
    <row r="262" spans="1:52" ht="12">
      <c r="A262" s="23"/>
      <c r="B262" s="24"/>
      <c r="C262" s="25"/>
      <c r="D262" s="24"/>
      <c r="E262" s="26"/>
      <c r="F262" s="27"/>
      <c r="G262" s="23"/>
      <c r="H262" s="28"/>
      <c r="I262" s="29"/>
      <c r="J262" s="23"/>
      <c r="K262" s="24"/>
      <c r="L262" s="27"/>
      <c r="M262" s="24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  <c r="AM262" s="9"/>
      <c r="AN262" s="9"/>
      <c r="AO262" s="9"/>
      <c r="AP262" s="9"/>
      <c r="AQ262" s="9"/>
      <c r="AR262" s="9"/>
      <c r="AS262" s="9"/>
      <c r="AT262" s="9"/>
      <c r="AU262" s="9"/>
      <c r="AV262" s="9"/>
      <c r="AW262" s="9"/>
      <c r="AX262" s="9"/>
      <c r="AY262" s="9"/>
      <c r="AZ262" s="9"/>
    </row>
  </sheetData>
  <mergeCells count="2">
    <mergeCell ref="A1:M1"/>
    <mergeCell ref="E2:F2"/>
  </mergeCells>
  <conditionalFormatting sqref="I3:I134">
    <cfRule type="cellIs" priority="1" dxfId="0" operator="equal" stopIfTrue="1">
      <formula>0</formula>
    </cfRule>
  </conditionalFormatting>
  <conditionalFormatting sqref="J3:J134">
    <cfRule type="cellIs" priority="2" dxfId="0" operator="equal" stopIfTrue="1">
      <formula>"XXX"</formula>
    </cfRule>
  </conditionalFormatting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Z317"/>
  <sheetViews>
    <sheetView defaultGridColor="0" colorId="27" workbookViewId="0" topLeftCell="A1">
      <selection activeCell="A11" sqref="A11"/>
    </sheetView>
  </sheetViews>
  <sheetFormatPr defaultColWidth="12.57421875" defaultRowHeight="12.75"/>
  <cols>
    <col min="1" max="1" width="7.7109375" style="1" customWidth="1"/>
    <col min="2" max="2" width="7.7109375" style="2" customWidth="1"/>
    <col min="3" max="3" width="25.57421875" style="3" customWidth="1"/>
    <col min="4" max="4" width="0" style="2" hidden="1" customWidth="1"/>
    <col min="5" max="5" width="0" style="4" hidden="1" customWidth="1"/>
    <col min="6" max="6" width="0" style="5" hidden="1" customWidth="1"/>
    <col min="7" max="7" width="0" style="1" hidden="1" customWidth="1"/>
    <col min="8" max="8" width="20.421875" style="6" customWidth="1"/>
    <col min="9" max="9" width="5.140625" style="7" customWidth="1"/>
    <col min="10" max="10" width="10.140625" style="1" customWidth="1"/>
    <col min="11" max="11" width="0" style="2" hidden="1" customWidth="1"/>
    <col min="12" max="12" width="10.140625" style="5" customWidth="1"/>
    <col min="13" max="13" width="0" style="2" hidden="1" customWidth="1"/>
    <col min="14" max="16384" width="11.57421875" style="0" customWidth="1"/>
  </cols>
  <sheetData>
    <row r="1" spans="1:52" ht="22.5" customHeight="1">
      <c r="A1" s="8" t="s">
        <v>141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</row>
    <row r="2" spans="1:52" ht="16.5" customHeight="1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/>
      <c r="G2" s="10" t="s">
        <v>6</v>
      </c>
      <c r="H2" s="10" t="s">
        <v>7</v>
      </c>
      <c r="I2" s="11" t="s">
        <v>8</v>
      </c>
      <c r="J2" s="10" t="s">
        <v>9</v>
      </c>
      <c r="K2" s="10" t="s">
        <v>10</v>
      </c>
      <c r="L2" s="10" t="s">
        <v>11</v>
      </c>
      <c r="M2" s="10" t="s">
        <v>12</v>
      </c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</row>
    <row r="3" spans="1:52" ht="13.5" customHeight="1">
      <c r="A3" s="12" t="s">
        <v>13</v>
      </c>
      <c r="B3" s="13">
        <v>340</v>
      </c>
      <c r="C3" s="14" t="s">
        <v>142</v>
      </c>
      <c r="D3" s="13"/>
      <c r="E3" s="15"/>
      <c r="F3" s="16"/>
      <c r="G3" s="12"/>
      <c r="H3" s="17" t="s">
        <v>143</v>
      </c>
      <c r="I3" s="18">
        <v>5</v>
      </c>
      <c r="J3" s="19">
        <v>0.009998425925925878</v>
      </c>
      <c r="K3" s="20"/>
      <c r="L3" s="21"/>
      <c r="M3" s="22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</row>
    <row r="4" spans="1:52" ht="13.5" customHeight="1">
      <c r="A4" s="12" t="s">
        <v>17</v>
      </c>
      <c r="B4" s="13">
        <v>320</v>
      </c>
      <c r="C4" s="14" t="s">
        <v>144</v>
      </c>
      <c r="D4" s="13"/>
      <c r="E4" s="15"/>
      <c r="F4" s="16"/>
      <c r="G4" s="12"/>
      <c r="H4" s="17" t="s">
        <v>145</v>
      </c>
      <c r="I4" s="18">
        <v>5</v>
      </c>
      <c r="J4" s="19">
        <v>0.010517962962962988</v>
      </c>
      <c r="K4" s="20"/>
      <c r="L4" s="21">
        <v>0.00051953703703711</v>
      </c>
      <c r="M4" s="22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</row>
    <row r="5" spans="1:52" ht="13.5" customHeight="1">
      <c r="A5" s="12" t="s">
        <v>20</v>
      </c>
      <c r="B5" s="13">
        <v>360</v>
      </c>
      <c r="C5" s="14" t="s">
        <v>146</v>
      </c>
      <c r="D5" s="13"/>
      <c r="E5" s="15"/>
      <c r="F5" s="16"/>
      <c r="G5" s="12"/>
      <c r="H5" s="17" t="s">
        <v>147</v>
      </c>
      <c r="I5" s="18">
        <v>5</v>
      </c>
      <c r="J5" s="19">
        <v>0.010544074074074048</v>
      </c>
      <c r="K5" s="20"/>
      <c r="L5" s="21">
        <v>0.0005456481481481701</v>
      </c>
      <c r="M5" s="22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</row>
    <row r="6" spans="1:52" ht="13.5" customHeight="1">
      <c r="A6" s="12" t="s">
        <v>23</v>
      </c>
      <c r="B6" s="13">
        <v>300</v>
      </c>
      <c r="C6" s="14" t="s">
        <v>148</v>
      </c>
      <c r="D6" s="13"/>
      <c r="E6" s="15"/>
      <c r="F6" s="16"/>
      <c r="G6" s="12"/>
      <c r="H6" s="17" t="s">
        <v>149</v>
      </c>
      <c r="I6" s="18">
        <v>5</v>
      </c>
      <c r="J6" s="19">
        <v>0.010549537037037046</v>
      </c>
      <c r="K6" s="20"/>
      <c r="L6" s="21">
        <v>0.0005511111111111688</v>
      </c>
      <c r="M6" s="22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</row>
    <row r="7" spans="1:52" ht="13.5" customHeight="1">
      <c r="A7" s="12" t="s">
        <v>26</v>
      </c>
      <c r="B7" s="13">
        <v>305</v>
      </c>
      <c r="C7" s="14" t="s">
        <v>150</v>
      </c>
      <c r="D7" s="13"/>
      <c r="E7" s="15"/>
      <c r="F7" s="16"/>
      <c r="G7" s="12"/>
      <c r="H7" s="17" t="s">
        <v>149</v>
      </c>
      <c r="I7" s="18">
        <v>5</v>
      </c>
      <c r="J7" s="19">
        <v>0.01152787037037035</v>
      </c>
      <c r="K7" s="20"/>
      <c r="L7" s="21">
        <v>0.0015294444444444721</v>
      </c>
      <c r="M7" s="22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</row>
    <row r="8" spans="1:52" ht="13.5" customHeight="1">
      <c r="A8" s="12" t="s">
        <v>29</v>
      </c>
      <c r="B8" s="13">
        <v>315</v>
      </c>
      <c r="C8" s="14" t="s">
        <v>151</v>
      </c>
      <c r="D8" s="13"/>
      <c r="E8" s="15"/>
      <c r="F8" s="16"/>
      <c r="G8" s="12"/>
      <c r="H8" s="17" t="s">
        <v>152</v>
      </c>
      <c r="I8" s="18">
        <v>5</v>
      </c>
      <c r="J8" s="19">
        <v>0.012040000000000004</v>
      </c>
      <c r="K8" s="20"/>
      <c r="L8" s="21">
        <v>0.002041574074074126</v>
      </c>
      <c r="M8" s="22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</row>
    <row r="9" spans="1:52" ht="13.5" customHeight="1">
      <c r="A9" s="12" t="s">
        <v>31</v>
      </c>
      <c r="B9" s="13">
        <v>365</v>
      </c>
      <c r="C9" s="14" t="s">
        <v>153</v>
      </c>
      <c r="D9" s="13"/>
      <c r="E9" s="15"/>
      <c r="F9" s="16"/>
      <c r="G9" s="12"/>
      <c r="H9" s="17" t="s">
        <v>154</v>
      </c>
      <c r="I9" s="18">
        <v>5</v>
      </c>
      <c r="J9" s="19">
        <v>0.01264120370370365</v>
      </c>
      <c r="K9" s="20"/>
      <c r="L9" s="21">
        <v>0.0026427777777777717</v>
      </c>
      <c r="M9" s="22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</row>
    <row r="10" spans="1:52" ht="13.5" customHeight="1">
      <c r="A10" s="12" t="s">
        <v>33</v>
      </c>
      <c r="B10" s="13">
        <v>310</v>
      </c>
      <c r="C10" s="14" t="s">
        <v>155</v>
      </c>
      <c r="D10" s="13"/>
      <c r="E10" s="15"/>
      <c r="F10" s="16"/>
      <c r="G10" s="12"/>
      <c r="H10" s="17" t="s">
        <v>156</v>
      </c>
      <c r="I10" s="18">
        <v>5</v>
      </c>
      <c r="J10" s="19">
        <v>0.014690555555555604</v>
      </c>
      <c r="K10" s="20"/>
      <c r="L10" s="21">
        <v>0.004692129629629727</v>
      </c>
      <c r="M10" s="22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</row>
    <row r="11" spans="1:52" ht="13.5" customHeight="1">
      <c r="A11" s="12"/>
      <c r="B11" s="13"/>
      <c r="C11" s="14"/>
      <c r="D11" s="13"/>
      <c r="E11" s="15"/>
      <c r="F11" s="16"/>
      <c r="G11" s="12"/>
      <c r="H11" s="17"/>
      <c r="I11" s="18">
        <v>0</v>
      </c>
      <c r="J11" s="19" t="s">
        <v>126</v>
      </c>
      <c r="K11" s="20"/>
      <c r="L11" s="21"/>
      <c r="M11" s="22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</row>
    <row r="12" spans="1:52" ht="13.5" customHeight="1">
      <c r="A12" s="12"/>
      <c r="B12" s="13"/>
      <c r="C12" s="14"/>
      <c r="D12" s="13"/>
      <c r="E12" s="15"/>
      <c r="F12" s="16"/>
      <c r="G12" s="12"/>
      <c r="H12" s="17"/>
      <c r="I12" s="18">
        <v>0</v>
      </c>
      <c r="J12" s="19" t="s">
        <v>126</v>
      </c>
      <c r="K12" s="20"/>
      <c r="L12" s="21"/>
      <c r="M12" s="22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</row>
    <row r="13" spans="1:52" ht="13.5" customHeight="1">
      <c r="A13" s="12"/>
      <c r="B13" s="13"/>
      <c r="C13" s="14"/>
      <c r="D13" s="13"/>
      <c r="E13" s="15"/>
      <c r="F13" s="16"/>
      <c r="G13" s="12"/>
      <c r="H13" s="17"/>
      <c r="I13" s="18">
        <v>0</v>
      </c>
      <c r="J13" s="19" t="s">
        <v>126</v>
      </c>
      <c r="K13" s="20"/>
      <c r="L13" s="21"/>
      <c r="M13" s="22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</row>
    <row r="14" spans="1:52" ht="13.5" customHeight="1">
      <c r="A14" s="12"/>
      <c r="B14" s="13"/>
      <c r="C14" s="14"/>
      <c r="D14" s="13"/>
      <c r="E14" s="15"/>
      <c r="F14" s="16"/>
      <c r="G14" s="12"/>
      <c r="H14" s="17"/>
      <c r="I14" s="18">
        <v>0</v>
      </c>
      <c r="J14" s="19" t="s">
        <v>126</v>
      </c>
      <c r="K14" s="20"/>
      <c r="L14" s="21"/>
      <c r="M14" s="22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</row>
    <row r="15" spans="1:52" ht="13.5" customHeight="1">
      <c r="A15" s="12"/>
      <c r="B15" s="13"/>
      <c r="C15" s="14"/>
      <c r="D15" s="13"/>
      <c r="E15" s="15"/>
      <c r="F15" s="16"/>
      <c r="G15" s="12"/>
      <c r="H15" s="17"/>
      <c r="I15" s="18">
        <v>0</v>
      </c>
      <c r="J15" s="19" t="s">
        <v>126</v>
      </c>
      <c r="K15" s="20"/>
      <c r="L15" s="21"/>
      <c r="M15" s="22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</row>
    <row r="16" spans="1:52" ht="13.5" customHeight="1">
      <c r="A16" s="12"/>
      <c r="B16" s="13"/>
      <c r="C16" s="14"/>
      <c r="D16" s="13"/>
      <c r="E16" s="15"/>
      <c r="F16" s="16"/>
      <c r="G16" s="12"/>
      <c r="H16" s="17"/>
      <c r="I16" s="18">
        <v>0</v>
      </c>
      <c r="J16" s="19" t="s">
        <v>126</v>
      </c>
      <c r="K16" s="20"/>
      <c r="L16" s="21"/>
      <c r="M16" s="22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</row>
    <row r="17" spans="1:52" ht="13.5" customHeight="1">
      <c r="A17" s="12"/>
      <c r="B17" s="13"/>
      <c r="C17" s="14"/>
      <c r="D17" s="13"/>
      <c r="E17" s="15"/>
      <c r="F17" s="16"/>
      <c r="G17" s="12"/>
      <c r="H17" s="17"/>
      <c r="I17" s="18">
        <v>0</v>
      </c>
      <c r="J17" s="19" t="s">
        <v>126</v>
      </c>
      <c r="K17" s="20"/>
      <c r="L17" s="21"/>
      <c r="M17" s="22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</row>
    <row r="18" spans="1:52" ht="13.5" customHeight="1">
      <c r="A18" s="12"/>
      <c r="B18" s="13"/>
      <c r="C18" s="14"/>
      <c r="D18" s="13"/>
      <c r="E18" s="15"/>
      <c r="F18" s="16"/>
      <c r="G18" s="12"/>
      <c r="H18" s="17"/>
      <c r="I18" s="18">
        <v>0</v>
      </c>
      <c r="J18" s="19" t="s">
        <v>126</v>
      </c>
      <c r="K18" s="20"/>
      <c r="L18" s="21"/>
      <c r="M18" s="22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</row>
    <row r="19" spans="1:52" ht="13.5" customHeight="1">
      <c r="A19" s="12"/>
      <c r="B19" s="13"/>
      <c r="C19" s="14"/>
      <c r="D19" s="13"/>
      <c r="E19" s="15"/>
      <c r="F19" s="16"/>
      <c r="G19" s="12"/>
      <c r="H19" s="17"/>
      <c r="I19" s="18">
        <v>0</v>
      </c>
      <c r="J19" s="19" t="s">
        <v>126</v>
      </c>
      <c r="K19" s="20"/>
      <c r="L19" s="21"/>
      <c r="M19" s="22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</row>
    <row r="20" spans="1:52" ht="13.5" customHeight="1">
      <c r="A20" s="12"/>
      <c r="B20" s="13"/>
      <c r="C20" s="14"/>
      <c r="D20" s="13"/>
      <c r="E20" s="15"/>
      <c r="F20" s="16"/>
      <c r="G20" s="12"/>
      <c r="H20" s="17"/>
      <c r="I20" s="18">
        <v>0</v>
      </c>
      <c r="J20" s="19" t="s">
        <v>126</v>
      </c>
      <c r="K20" s="20"/>
      <c r="L20" s="21"/>
      <c r="M20" s="22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</row>
    <row r="21" spans="1:52" ht="13.5" customHeight="1">
      <c r="A21" s="12"/>
      <c r="B21" s="13"/>
      <c r="C21" s="14"/>
      <c r="D21" s="13"/>
      <c r="E21" s="15"/>
      <c r="F21" s="16"/>
      <c r="G21" s="12"/>
      <c r="H21" s="17"/>
      <c r="I21" s="18">
        <v>0</v>
      </c>
      <c r="J21" s="19" t="s">
        <v>126</v>
      </c>
      <c r="K21" s="20"/>
      <c r="L21" s="21"/>
      <c r="M21" s="22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</row>
    <row r="22" spans="1:52" ht="13.5" customHeight="1">
      <c r="A22" s="12"/>
      <c r="B22" s="13"/>
      <c r="C22" s="14"/>
      <c r="D22" s="13"/>
      <c r="E22" s="15"/>
      <c r="F22" s="16"/>
      <c r="G22" s="12"/>
      <c r="H22" s="17"/>
      <c r="I22" s="18">
        <v>0</v>
      </c>
      <c r="J22" s="19" t="s">
        <v>126</v>
      </c>
      <c r="K22" s="20"/>
      <c r="L22" s="21"/>
      <c r="M22" s="22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</row>
    <row r="23" spans="1:52" ht="13.5" customHeight="1">
      <c r="A23" s="12"/>
      <c r="B23" s="13"/>
      <c r="C23" s="14"/>
      <c r="D23" s="13"/>
      <c r="E23" s="15"/>
      <c r="F23" s="16"/>
      <c r="G23" s="12"/>
      <c r="H23" s="17"/>
      <c r="I23" s="18">
        <v>0</v>
      </c>
      <c r="J23" s="19" t="s">
        <v>126</v>
      </c>
      <c r="K23" s="20"/>
      <c r="L23" s="21"/>
      <c r="M23" s="22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</row>
    <row r="24" spans="1:52" ht="13.5" customHeight="1">
      <c r="A24" s="12"/>
      <c r="B24" s="13"/>
      <c r="C24" s="14"/>
      <c r="D24" s="13"/>
      <c r="E24" s="15"/>
      <c r="F24" s="16"/>
      <c r="G24" s="12"/>
      <c r="H24" s="17"/>
      <c r="I24" s="18">
        <v>0</v>
      </c>
      <c r="J24" s="19" t="s">
        <v>126</v>
      </c>
      <c r="K24" s="20"/>
      <c r="L24" s="21"/>
      <c r="M24" s="22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</row>
    <row r="25" spans="1:52" ht="13.5" customHeight="1">
      <c r="A25" s="12"/>
      <c r="B25" s="13"/>
      <c r="C25" s="14"/>
      <c r="D25" s="13"/>
      <c r="E25" s="15"/>
      <c r="F25" s="16"/>
      <c r="G25" s="12"/>
      <c r="H25" s="17"/>
      <c r="I25" s="18">
        <v>0</v>
      </c>
      <c r="J25" s="19" t="s">
        <v>126</v>
      </c>
      <c r="K25" s="20"/>
      <c r="L25" s="21"/>
      <c r="M25" s="22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</row>
    <row r="26" spans="1:52" ht="13.5" customHeight="1">
      <c r="A26" s="12"/>
      <c r="B26" s="13"/>
      <c r="C26" s="14"/>
      <c r="D26" s="13"/>
      <c r="E26" s="15"/>
      <c r="F26" s="16"/>
      <c r="G26" s="12"/>
      <c r="H26" s="17"/>
      <c r="I26" s="18">
        <v>0</v>
      </c>
      <c r="J26" s="19" t="s">
        <v>126</v>
      </c>
      <c r="K26" s="20"/>
      <c r="L26" s="21"/>
      <c r="M26" s="22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</row>
    <row r="27" spans="1:52" ht="13.5" customHeight="1">
      <c r="A27" s="12"/>
      <c r="B27" s="13"/>
      <c r="C27" s="14"/>
      <c r="D27" s="13"/>
      <c r="E27" s="15"/>
      <c r="F27" s="16"/>
      <c r="G27" s="12"/>
      <c r="H27" s="17"/>
      <c r="I27" s="18">
        <v>0</v>
      </c>
      <c r="J27" s="19" t="s">
        <v>126</v>
      </c>
      <c r="K27" s="20"/>
      <c r="L27" s="21"/>
      <c r="M27" s="22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</row>
    <row r="28" spans="1:52" ht="13.5" customHeight="1">
      <c r="A28" s="12"/>
      <c r="B28" s="13"/>
      <c r="C28" s="14"/>
      <c r="D28" s="13"/>
      <c r="E28" s="15"/>
      <c r="F28" s="16"/>
      <c r="G28" s="12"/>
      <c r="H28" s="17"/>
      <c r="I28" s="18">
        <v>0</v>
      </c>
      <c r="J28" s="19" t="s">
        <v>126</v>
      </c>
      <c r="K28" s="20"/>
      <c r="L28" s="21"/>
      <c r="M28" s="22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</row>
    <row r="29" spans="1:52" ht="13.5" customHeight="1">
      <c r="A29" s="12"/>
      <c r="B29" s="13"/>
      <c r="C29" s="14"/>
      <c r="D29" s="13"/>
      <c r="E29" s="15"/>
      <c r="F29" s="16"/>
      <c r="G29" s="12"/>
      <c r="H29" s="17"/>
      <c r="I29" s="18">
        <v>0</v>
      </c>
      <c r="J29" s="19" t="s">
        <v>126</v>
      </c>
      <c r="K29" s="20"/>
      <c r="L29" s="21"/>
      <c r="M29" s="22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</row>
    <row r="30" spans="1:52" ht="13.5" customHeight="1">
      <c r="A30" s="12"/>
      <c r="B30" s="13"/>
      <c r="C30" s="14"/>
      <c r="D30" s="13"/>
      <c r="E30" s="15"/>
      <c r="F30" s="16"/>
      <c r="G30" s="12"/>
      <c r="H30" s="17"/>
      <c r="I30" s="18">
        <v>0</v>
      </c>
      <c r="J30" s="19" t="s">
        <v>126</v>
      </c>
      <c r="K30" s="20"/>
      <c r="L30" s="21"/>
      <c r="M30" s="22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</row>
    <row r="31" spans="1:52" ht="13.5" customHeight="1">
      <c r="A31" s="12"/>
      <c r="B31" s="13"/>
      <c r="C31" s="14"/>
      <c r="D31" s="13"/>
      <c r="E31" s="15"/>
      <c r="F31" s="16"/>
      <c r="G31" s="12"/>
      <c r="H31" s="17"/>
      <c r="I31" s="18">
        <v>0</v>
      </c>
      <c r="J31" s="19" t="s">
        <v>126</v>
      </c>
      <c r="K31" s="20"/>
      <c r="L31" s="21"/>
      <c r="M31" s="22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</row>
    <row r="32" spans="1:52" ht="13.5" customHeight="1">
      <c r="A32" s="12"/>
      <c r="B32" s="13"/>
      <c r="C32" s="14"/>
      <c r="D32" s="13"/>
      <c r="E32" s="15"/>
      <c r="F32" s="16"/>
      <c r="G32" s="12"/>
      <c r="H32" s="17"/>
      <c r="I32" s="18">
        <v>0</v>
      </c>
      <c r="J32" s="19" t="s">
        <v>126</v>
      </c>
      <c r="K32" s="20"/>
      <c r="L32" s="21"/>
      <c r="M32" s="22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</row>
    <row r="33" spans="1:52" ht="13.5" customHeight="1">
      <c r="A33" s="12"/>
      <c r="B33" s="13"/>
      <c r="C33" s="14"/>
      <c r="D33" s="13"/>
      <c r="E33" s="15"/>
      <c r="F33" s="16"/>
      <c r="G33" s="12"/>
      <c r="H33" s="17"/>
      <c r="I33" s="18">
        <v>0</v>
      </c>
      <c r="J33" s="19" t="s">
        <v>126</v>
      </c>
      <c r="K33" s="20"/>
      <c r="L33" s="21"/>
      <c r="M33" s="22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</row>
    <row r="34" spans="1:52" ht="13.5" customHeight="1">
      <c r="A34" s="12"/>
      <c r="B34" s="13"/>
      <c r="C34" s="14"/>
      <c r="D34" s="13"/>
      <c r="E34" s="15"/>
      <c r="F34" s="16"/>
      <c r="G34" s="12"/>
      <c r="H34" s="17"/>
      <c r="I34" s="18">
        <v>0</v>
      </c>
      <c r="J34" s="19" t="s">
        <v>126</v>
      </c>
      <c r="K34" s="20"/>
      <c r="L34" s="21"/>
      <c r="M34" s="22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</row>
    <row r="35" spans="1:52" ht="13.5" customHeight="1">
      <c r="A35" s="12"/>
      <c r="B35" s="13"/>
      <c r="C35" s="14"/>
      <c r="D35" s="13"/>
      <c r="E35" s="15"/>
      <c r="F35" s="16"/>
      <c r="G35" s="12"/>
      <c r="H35" s="17"/>
      <c r="I35" s="18">
        <v>0</v>
      </c>
      <c r="J35" s="19" t="s">
        <v>126</v>
      </c>
      <c r="K35" s="20"/>
      <c r="L35" s="21"/>
      <c r="M35" s="22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</row>
    <row r="36" spans="1:52" ht="13.5" customHeight="1">
      <c r="A36" s="12"/>
      <c r="B36" s="13"/>
      <c r="C36" s="14"/>
      <c r="D36" s="13"/>
      <c r="E36" s="15"/>
      <c r="F36" s="16"/>
      <c r="G36" s="12"/>
      <c r="H36" s="17"/>
      <c r="I36" s="18">
        <v>0</v>
      </c>
      <c r="J36" s="19" t="s">
        <v>126</v>
      </c>
      <c r="K36" s="20"/>
      <c r="L36" s="21"/>
      <c r="M36" s="22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</row>
    <row r="37" spans="1:52" ht="13.5" customHeight="1">
      <c r="A37" s="12"/>
      <c r="B37" s="13"/>
      <c r="C37" s="14"/>
      <c r="D37" s="13"/>
      <c r="E37" s="15"/>
      <c r="F37" s="16"/>
      <c r="G37" s="12"/>
      <c r="H37" s="17"/>
      <c r="I37" s="18">
        <v>0</v>
      </c>
      <c r="J37" s="19" t="s">
        <v>126</v>
      </c>
      <c r="K37" s="20"/>
      <c r="L37" s="21"/>
      <c r="M37" s="22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</row>
    <row r="38" spans="1:52" ht="13.5" customHeight="1">
      <c r="A38" s="12"/>
      <c r="B38" s="13"/>
      <c r="C38" s="14"/>
      <c r="D38" s="13"/>
      <c r="E38" s="15"/>
      <c r="F38" s="16"/>
      <c r="G38" s="12"/>
      <c r="H38" s="17"/>
      <c r="I38" s="18">
        <v>0</v>
      </c>
      <c r="J38" s="19" t="s">
        <v>126</v>
      </c>
      <c r="K38" s="20"/>
      <c r="L38" s="21"/>
      <c r="M38" s="22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</row>
    <row r="39" spans="1:52" ht="13.5" customHeight="1">
      <c r="A39" s="12"/>
      <c r="B39" s="13"/>
      <c r="C39" s="14"/>
      <c r="D39" s="13"/>
      <c r="E39" s="15"/>
      <c r="F39" s="16"/>
      <c r="G39" s="12"/>
      <c r="H39" s="17"/>
      <c r="I39" s="18">
        <v>0</v>
      </c>
      <c r="J39" s="19" t="s">
        <v>126</v>
      </c>
      <c r="K39" s="20"/>
      <c r="L39" s="21"/>
      <c r="M39" s="22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</row>
    <row r="40" spans="1:52" ht="13.5" customHeight="1">
      <c r="A40" s="12"/>
      <c r="B40" s="13"/>
      <c r="C40" s="14"/>
      <c r="D40" s="13"/>
      <c r="E40" s="15"/>
      <c r="F40" s="16"/>
      <c r="G40" s="12"/>
      <c r="H40" s="17"/>
      <c r="I40" s="18">
        <v>0</v>
      </c>
      <c r="J40" s="19" t="s">
        <v>126</v>
      </c>
      <c r="K40" s="20"/>
      <c r="L40" s="21"/>
      <c r="M40" s="22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</row>
    <row r="41" spans="1:52" ht="13.5" customHeight="1">
      <c r="A41" s="12"/>
      <c r="B41" s="13"/>
      <c r="C41" s="14"/>
      <c r="D41" s="13"/>
      <c r="E41" s="15"/>
      <c r="F41" s="16"/>
      <c r="G41" s="12"/>
      <c r="H41" s="17"/>
      <c r="I41" s="18">
        <v>0</v>
      </c>
      <c r="J41" s="19" t="s">
        <v>126</v>
      </c>
      <c r="K41" s="20"/>
      <c r="L41" s="21"/>
      <c r="M41" s="22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</row>
    <row r="42" spans="1:52" ht="13.5" customHeight="1">
      <c r="A42" s="12"/>
      <c r="B42" s="13"/>
      <c r="C42" s="14"/>
      <c r="D42" s="13"/>
      <c r="E42" s="15"/>
      <c r="F42" s="16"/>
      <c r="G42" s="12"/>
      <c r="H42" s="17"/>
      <c r="I42" s="18">
        <v>0</v>
      </c>
      <c r="J42" s="19" t="s">
        <v>126</v>
      </c>
      <c r="K42" s="20"/>
      <c r="L42" s="21"/>
      <c r="M42" s="22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</row>
    <row r="43" spans="1:52" ht="13.5" customHeight="1">
      <c r="A43" s="12"/>
      <c r="B43" s="13"/>
      <c r="C43" s="14"/>
      <c r="D43" s="13"/>
      <c r="E43" s="15"/>
      <c r="F43" s="16"/>
      <c r="G43" s="12"/>
      <c r="H43" s="17"/>
      <c r="I43" s="18">
        <v>0</v>
      </c>
      <c r="J43" s="19" t="s">
        <v>126</v>
      </c>
      <c r="K43" s="20"/>
      <c r="L43" s="21"/>
      <c r="M43" s="22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</row>
    <row r="44" spans="1:52" ht="13.5" customHeight="1">
      <c r="A44" s="12"/>
      <c r="B44" s="13"/>
      <c r="C44" s="14"/>
      <c r="D44" s="13"/>
      <c r="E44" s="15"/>
      <c r="F44" s="16"/>
      <c r="G44" s="12"/>
      <c r="H44" s="17"/>
      <c r="I44" s="18">
        <v>0</v>
      </c>
      <c r="J44" s="19" t="s">
        <v>126</v>
      </c>
      <c r="K44" s="20"/>
      <c r="L44" s="21"/>
      <c r="M44" s="22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</row>
    <row r="45" spans="1:52" ht="13.5" customHeight="1">
      <c r="A45" s="12"/>
      <c r="B45" s="13"/>
      <c r="C45" s="14"/>
      <c r="D45" s="13"/>
      <c r="E45" s="15"/>
      <c r="F45" s="16"/>
      <c r="G45" s="12"/>
      <c r="H45" s="17"/>
      <c r="I45" s="18">
        <v>0</v>
      </c>
      <c r="J45" s="19" t="s">
        <v>126</v>
      </c>
      <c r="K45" s="20"/>
      <c r="L45" s="21"/>
      <c r="M45" s="22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</row>
    <row r="46" spans="1:52" ht="13.5" customHeight="1">
      <c r="A46" s="12"/>
      <c r="B46" s="13"/>
      <c r="C46" s="14"/>
      <c r="D46" s="13"/>
      <c r="E46" s="15"/>
      <c r="F46" s="16"/>
      <c r="G46" s="12"/>
      <c r="H46" s="17"/>
      <c r="I46" s="18">
        <v>0</v>
      </c>
      <c r="J46" s="19" t="s">
        <v>126</v>
      </c>
      <c r="K46" s="20"/>
      <c r="L46" s="21"/>
      <c r="M46" s="22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</row>
    <row r="47" spans="1:52" ht="13.5" customHeight="1">
      <c r="A47" s="12"/>
      <c r="B47" s="13"/>
      <c r="C47" s="14"/>
      <c r="D47" s="13"/>
      <c r="E47" s="15"/>
      <c r="F47" s="16"/>
      <c r="G47" s="12"/>
      <c r="H47" s="17"/>
      <c r="I47" s="18">
        <v>0</v>
      </c>
      <c r="J47" s="19" t="s">
        <v>126</v>
      </c>
      <c r="K47" s="20"/>
      <c r="L47" s="21"/>
      <c r="M47" s="22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</row>
    <row r="48" spans="1:52" ht="13.5" customHeight="1">
      <c r="A48" s="12"/>
      <c r="B48" s="13"/>
      <c r="C48" s="14"/>
      <c r="D48" s="13"/>
      <c r="E48" s="15"/>
      <c r="F48" s="16"/>
      <c r="G48" s="12"/>
      <c r="H48" s="17"/>
      <c r="I48" s="18">
        <v>0</v>
      </c>
      <c r="J48" s="19" t="s">
        <v>126</v>
      </c>
      <c r="K48" s="20"/>
      <c r="L48" s="21"/>
      <c r="M48" s="22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</row>
    <row r="49" spans="1:52" ht="13.5" customHeight="1">
      <c r="A49" s="12"/>
      <c r="B49" s="13"/>
      <c r="C49" s="14"/>
      <c r="D49" s="13"/>
      <c r="E49" s="15"/>
      <c r="F49" s="16"/>
      <c r="G49" s="12"/>
      <c r="H49" s="17"/>
      <c r="I49" s="18">
        <v>0</v>
      </c>
      <c r="J49" s="19" t="s">
        <v>126</v>
      </c>
      <c r="K49" s="20"/>
      <c r="L49" s="21"/>
      <c r="M49" s="22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</row>
    <row r="50" spans="1:52" ht="13.5" customHeight="1">
      <c r="A50" s="12"/>
      <c r="B50" s="13"/>
      <c r="C50" s="14"/>
      <c r="D50" s="13"/>
      <c r="E50" s="15"/>
      <c r="F50" s="16"/>
      <c r="G50" s="12"/>
      <c r="H50" s="17"/>
      <c r="I50" s="18">
        <v>0</v>
      </c>
      <c r="J50" s="19" t="s">
        <v>126</v>
      </c>
      <c r="K50" s="20"/>
      <c r="L50" s="21"/>
      <c r="M50" s="22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</row>
    <row r="51" spans="1:52" ht="13.5" customHeight="1">
      <c r="A51" s="12"/>
      <c r="B51" s="13"/>
      <c r="C51" s="14"/>
      <c r="D51" s="13"/>
      <c r="E51" s="15"/>
      <c r="F51" s="16"/>
      <c r="G51" s="12"/>
      <c r="H51" s="17"/>
      <c r="I51" s="18">
        <v>0</v>
      </c>
      <c r="J51" s="19" t="s">
        <v>126</v>
      </c>
      <c r="K51" s="20"/>
      <c r="L51" s="21"/>
      <c r="M51" s="22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</row>
    <row r="52" spans="1:52" ht="13.5" customHeight="1">
      <c r="A52" s="12"/>
      <c r="B52" s="13"/>
      <c r="C52" s="14"/>
      <c r="D52" s="13"/>
      <c r="E52" s="15"/>
      <c r="F52" s="16"/>
      <c r="G52" s="12"/>
      <c r="H52" s="17"/>
      <c r="I52" s="18">
        <v>0</v>
      </c>
      <c r="J52" s="19" t="s">
        <v>126</v>
      </c>
      <c r="K52" s="20"/>
      <c r="L52" s="21"/>
      <c r="M52" s="22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</row>
    <row r="53" spans="1:52" ht="13.5" customHeight="1">
      <c r="A53" s="12"/>
      <c r="B53" s="13"/>
      <c r="C53" s="14"/>
      <c r="D53" s="13"/>
      <c r="E53" s="15"/>
      <c r="F53" s="16"/>
      <c r="G53" s="12"/>
      <c r="H53" s="17"/>
      <c r="I53" s="18">
        <v>0</v>
      </c>
      <c r="J53" s="19" t="s">
        <v>126</v>
      </c>
      <c r="K53" s="20"/>
      <c r="L53" s="21"/>
      <c r="M53" s="22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</row>
    <row r="54" spans="1:52" ht="13.5" customHeight="1">
      <c r="A54" s="12"/>
      <c r="B54" s="13"/>
      <c r="C54" s="14"/>
      <c r="D54" s="13"/>
      <c r="E54" s="15"/>
      <c r="F54" s="16"/>
      <c r="G54" s="12"/>
      <c r="H54" s="17"/>
      <c r="I54" s="18">
        <v>0</v>
      </c>
      <c r="J54" s="19" t="s">
        <v>126</v>
      </c>
      <c r="K54" s="20"/>
      <c r="L54" s="21"/>
      <c r="M54" s="22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</row>
    <row r="55" spans="1:52" ht="13.5" customHeight="1">
      <c r="A55" s="12"/>
      <c r="B55" s="13"/>
      <c r="C55" s="14"/>
      <c r="D55" s="13"/>
      <c r="E55" s="15"/>
      <c r="F55" s="16"/>
      <c r="G55" s="12"/>
      <c r="H55" s="17"/>
      <c r="I55" s="18">
        <v>0</v>
      </c>
      <c r="J55" s="19" t="s">
        <v>126</v>
      </c>
      <c r="K55" s="20"/>
      <c r="L55" s="21"/>
      <c r="M55" s="22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</row>
    <row r="56" spans="1:52" ht="13.5" customHeight="1">
      <c r="A56" s="12"/>
      <c r="B56" s="13"/>
      <c r="C56" s="14"/>
      <c r="D56" s="13"/>
      <c r="E56" s="15"/>
      <c r="F56" s="16"/>
      <c r="G56" s="12"/>
      <c r="H56" s="17"/>
      <c r="I56" s="18">
        <v>0</v>
      </c>
      <c r="J56" s="19" t="s">
        <v>126</v>
      </c>
      <c r="K56" s="20"/>
      <c r="L56" s="21"/>
      <c r="M56" s="22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</row>
    <row r="57" spans="1:52" ht="13.5" customHeight="1">
      <c r="A57" s="12"/>
      <c r="B57" s="13"/>
      <c r="C57" s="14"/>
      <c r="D57" s="13"/>
      <c r="E57" s="15"/>
      <c r="F57" s="16"/>
      <c r="G57" s="12"/>
      <c r="H57" s="17"/>
      <c r="I57" s="18">
        <v>0</v>
      </c>
      <c r="J57" s="19" t="s">
        <v>126</v>
      </c>
      <c r="K57" s="20"/>
      <c r="L57" s="21"/>
      <c r="M57" s="22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</row>
    <row r="58" spans="1:52" ht="13.5" customHeight="1">
      <c r="A58" s="12"/>
      <c r="B58" s="13"/>
      <c r="C58" s="14"/>
      <c r="D58" s="13"/>
      <c r="E58" s="15"/>
      <c r="F58" s="16"/>
      <c r="G58" s="12"/>
      <c r="H58" s="17"/>
      <c r="I58" s="18">
        <v>0</v>
      </c>
      <c r="J58" s="19" t="s">
        <v>126</v>
      </c>
      <c r="K58" s="20"/>
      <c r="L58" s="21"/>
      <c r="M58" s="22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</row>
    <row r="59" spans="1:52" ht="13.5" customHeight="1">
      <c r="A59" s="12"/>
      <c r="B59" s="13"/>
      <c r="C59" s="14"/>
      <c r="D59" s="13"/>
      <c r="E59" s="15"/>
      <c r="F59" s="16"/>
      <c r="G59" s="12"/>
      <c r="H59" s="17"/>
      <c r="I59" s="18">
        <v>0</v>
      </c>
      <c r="J59" s="19" t="s">
        <v>126</v>
      </c>
      <c r="K59" s="20"/>
      <c r="L59" s="21"/>
      <c r="M59" s="22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</row>
    <row r="60" spans="1:52" ht="13.5" customHeight="1">
      <c r="A60" s="12"/>
      <c r="B60" s="13"/>
      <c r="C60" s="14"/>
      <c r="D60" s="13"/>
      <c r="E60" s="15"/>
      <c r="F60" s="16"/>
      <c r="G60" s="12"/>
      <c r="H60" s="17"/>
      <c r="I60" s="18">
        <v>0</v>
      </c>
      <c r="J60" s="19" t="s">
        <v>126</v>
      </c>
      <c r="K60" s="20"/>
      <c r="L60" s="21"/>
      <c r="M60" s="22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</row>
    <row r="61" spans="1:52" ht="13.5" customHeight="1">
      <c r="A61" s="12"/>
      <c r="B61" s="13"/>
      <c r="C61" s="14"/>
      <c r="D61" s="13"/>
      <c r="E61" s="15"/>
      <c r="F61" s="16"/>
      <c r="G61" s="12"/>
      <c r="H61" s="17"/>
      <c r="I61" s="18">
        <v>0</v>
      </c>
      <c r="J61" s="19" t="s">
        <v>126</v>
      </c>
      <c r="K61" s="20"/>
      <c r="L61" s="21"/>
      <c r="M61" s="22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</row>
    <row r="62" spans="1:52" ht="13.5" customHeight="1">
      <c r="A62" s="12"/>
      <c r="B62" s="13"/>
      <c r="C62" s="14"/>
      <c r="D62" s="13"/>
      <c r="E62" s="15"/>
      <c r="F62" s="16"/>
      <c r="G62" s="12"/>
      <c r="H62" s="17"/>
      <c r="I62" s="18">
        <v>0</v>
      </c>
      <c r="J62" s="19" t="s">
        <v>126</v>
      </c>
      <c r="K62" s="20"/>
      <c r="L62" s="21"/>
      <c r="M62" s="22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</row>
    <row r="63" spans="1:52" ht="13.5" customHeight="1">
      <c r="A63" s="12"/>
      <c r="B63" s="13"/>
      <c r="C63" s="14"/>
      <c r="D63" s="13"/>
      <c r="E63" s="15"/>
      <c r="F63" s="16"/>
      <c r="G63" s="12"/>
      <c r="H63" s="17"/>
      <c r="I63" s="18">
        <v>0</v>
      </c>
      <c r="J63" s="19" t="s">
        <v>126</v>
      </c>
      <c r="K63" s="20"/>
      <c r="L63" s="21"/>
      <c r="M63" s="22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</row>
    <row r="64" spans="1:52" ht="13.5" customHeight="1">
      <c r="A64" s="12"/>
      <c r="B64" s="13"/>
      <c r="C64" s="14"/>
      <c r="D64" s="13"/>
      <c r="E64" s="15"/>
      <c r="F64" s="16"/>
      <c r="G64" s="12"/>
      <c r="H64" s="17"/>
      <c r="I64" s="18">
        <v>0</v>
      </c>
      <c r="J64" s="19" t="s">
        <v>126</v>
      </c>
      <c r="K64" s="20"/>
      <c r="L64" s="21"/>
      <c r="M64" s="22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</row>
    <row r="65" spans="1:52" ht="13.5" customHeight="1">
      <c r="A65" s="12"/>
      <c r="B65" s="13"/>
      <c r="C65" s="14"/>
      <c r="D65" s="13"/>
      <c r="E65" s="15"/>
      <c r="F65" s="16"/>
      <c r="G65" s="12"/>
      <c r="H65" s="17"/>
      <c r="I65" s="18">
        <v>0</v>
      </c>
      <c r="J65" s="19" t="s">
        <v>126</v>
      </c>
      <c r="K65" s="20"/>
      <c r="L65" s="21"/>
      <c r="M65" s="22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</row>
    <row r="66" spans="1:52" ht="13.5" customHeight="1">
      <c r="A66" s="12"/>
      <c r="B66" s="13"/>
      <c r="C66" s="14"/>
      <c r="D66" s="13"/>
      <c r="E66" s="15"/>
      <c r="F66" s="16"/>
      <c r="G66" s="12"/>
      <c r="H66" s="17"/>
      <c r="I66" s="18">
        <v>0</v>
      </c>
      <c r="J66" s="19" t="s">
        <v>126</v>
      </c>
      <c r="K66" s="20"/>
      <c r="L66" s="21"/>
      <c r="M66" s="22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</row>
    <row r="67" spans="1:52" ht="13.5" customHeight="1">
      <c r="A67" s="12"/>
      <c r="B67" s="13"/>
      <c r="C67" s="14"/>
      <c r="D67" s="13"/>
      <c r="E67" s="15"/>
      <c r="F67" s="16"/>
      <c r="G67" s="12"/>
      <c r="H67" s="17"/>
      <c r="I67" s="18">
        <v>0</v>
      </c>
      <c r="J67" s="19" t="s">
        <v>126</v>
      </c>
      <c r="K67" s="20"/>
      <c r="L67" s="21"/>
      <c r="M67" s="22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</row>
    <row r="68" spans="1:52" ht="13.5" customHeight="1">
      <c r="A68" s="12"/>
      <c r="B68" s="13"/>
      <c r="C68" s="14"/>
      <c r="D68" s="13"/>
      <c r="E68" s="15"/>
      <c r="F68" s="16"/>
      <c r="G68" s="12"/>
      <c r="H68" s="17"/>
      <c r="I68" s="18">
        <v>0</v>
      </c>
      <c r="J68" s="19" t="s">
        <v>126</v>
      </c>
      <c r="K68" s="20"/>
      <c r="L68" s="21"/>
      <c r="M68" s="22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</row>
    <row r="69" spans="1:52" ht="13.5" customHeight="1">
      <c r="A69" s="12"/>
      <c r="B69" s="13"/>
      <c r="C69" s="14"/>
      <c r="D69" s="13"/>
      <c r="E69" s="15"/>
      <c r="F69" s="16"/>
      <c r="G69" s="12"/>
      <c r="H69" s="17"/>
      <c r="I69" s="18">
        <v>0</v>
      </c>
      <c r="J69" s="19" t="s">
        <v>126</v>
      </c>
      <c r="K69" s="20"/>
      <c r="L69" s="21"/>
      <c r="M69" s="22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</row>
    <row r="70" spans="1:52" ht="13.5" customHeight="1">
      <c r="A70" s="12"/>
      <c r="B70" s="13"/>
      <c r="C70" s="14"/>
      <c r="D70" s="13"/>
      <c r="E70" s="15"/>
      <c r="F70" s="16"/>
      <c r="G70" s="12"/>
      <c r="H70" s="17"/>
      <c r="I70" s="18">
        <v>0</v>
      </c>
      <c r="J70" s="19" t="s">
        <v>126</v>
      </c>
      <c r="K70" s="20"/>
      <c r="L70" s="21"/>
      <c r="M70" s="22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</row>
    <row r="71" spans="1:52" ht="13.5" customHeight="1">
      <c r="A71" s="12"/>
      <c r="B71" s="13"/>
      <c r="C71" s="14"/>
      <c r="D71" s="13"/>
      <c r="E71" s="15"/>
      <c r="F71" s="16"/>
      <c r="G71" s="12"/>
      <c r="H71" s="17"/>
      <c r="I71" s="18">
        <v>0</v>
      </c>
      <c r="J71" s="19" t="s">
        <v>126</v>
      </c>
      <c r="K71" s="20"/>
      <c r="L71" s="21"/>
      <c r="M71" s="22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</row>
    <row r="72" spans="1:52" ht="13.5" customHeight="1">
      <c r="A72" s="12"/>
      <c r="B72" s="13"/>
      <c r="C72" s="14"/>
      <c r="D72" s="13"/>
      <c r="E72" s="15"/>
      <c r="F72" s="16"/>
      <c r="G72" s="12"/>
      <c r="H72" s="17"/>
      <c r="I72" s="18">
        <v>0</v>
      </c>
      <c r="J72" s="19" t="s">
        <v>126</v>
      </c>
      <c r="K72" s="20"/>
      <c r="L72" s="21"/>
      <c r="M72" s="22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</row>
    <row r="73" spans="1:52" ht="13.5" customHeight="1">
      <c r="A73" s="12"/>
      <c r="B73" s="13"/>
      <c r="C73" s="14"/>
      <c r="D73" s="13"/>
      <c r="E73" s="15"/>
      <c r="F73" s="16"/>
      <c r="G73" s="12"/>
      <c r="H73" s="17"/>
      <c r="I73" s="18">
        <v>0</v>
      </c>
      <c r="J73" s="19" t="s">
        <v>126</v>
      </c>
      <c r="K73" s="20"/>
      <c r="L73" s="21"/>
      <c r="M73" s="22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</row>
    <row r="74" spans="1:52" ht="13.5" customHeight="1">
      <c r="A74" s="12"/>
      <c r="B74" s="13"/>
      <c r="C74" s="14"/>
      <c r="D74" s="13"/>
      <c r="E74" s="15"/>
      <c r="F74" s="16"/>
      <c r="G74" s="12"/>
      <c r="H74" s="17"/>
      <c r="I74" s="18">
        <v>0</v>
      </c>
      <c r="J74" s="19" t="s">
        <v>126</v>
      </c>
      <c r="K74" s="20"/>
      <c r="L74" s="21"/>
      <c r="M74" s="22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</row>
    <row r="75" spans="1:52" ht="13.5" customHeight="1">
      <c r="A75" s="12"/>
      <c r="B75" s="13"/>
      <c r="C75" s="14"/>
      <c r="D75" s="13"/>
      <c r="E75" s="15"/>
      <c r="F75" s="16"/>
      <c r="G75" s="12"/>
      <c r="H75" s="17"/>
      <c r="I75" s="18">
        <v>0</v>
      </c>
      <c r="J75" s="19" t="s">
        <v>126</v>
      </c>
      <c r="K75" s="20"/>
      <c r="L75" s="21"/>
      <c r="M75" s="22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</row>
    <row r="76" spans="1:52" ht="13.5" customHeight="1">
      <c r="A76" s="12"/>
      <c r="B76" s="13"/>
      <c r="C76" s="14"/>
      <c r="D76" s="13"/>
      <c r="E76" s="15"/>
      <c r="F76" s="16"/>
      <c r="G76" s="12"/>
      <c r="H76" s="17"/>
      <c r="I76" s="18">
        <v>0</v>
      </c>
      <c r="J76" s="19" t="s">
        <v>126</v>
      </c>
      <c r="K76" s="20"/>
      <c r="L76" s="21"/>
      <c r="M76" s="22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</row>
    <row r="77" spans="1:52" ht="13.5" customHeight="1">
      <c r="A77" s="12"/>
      <c r="B77" s="13"/>
      <c r="C77" s="14"/>
      <c r="D77" s="13"/>
      <c r="E77" s="15"/>
      <c r="F77" s="16"/>
      <c r="G77" s="12"/>
      <c r="H77" s="17"/>
      <c r="I77" s="18">
        <v>0</v>
      </c>
      <c r="J77" s="19" t="s">
        <v>126</v>
      </c>
      <c r="K77" s="20"/>
      <c r="L77" s="21"/>
      <c r="M77" s="22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</row>
    <row r="78" spans="1:52" ht="13.5" customHeight="1">
      <c r="A78" s="12"/>
      <c r="B78" s="13"/>
      <c r="C78" s="14"/>
      <c r="D78" s="13"/>
      <c r="E78" s="15"/>
      <c r="F78" s="16"/>
      <c r="G78" s="12"/>
      <c r="H78" s="17"/>
      <c r="I78" s="18">
        <v>0</v>
      </c>
      <c r="J78" s="19" t="s">
        <v>126</v>
      </c>
      <c r="K78" s="20"/>
      <c r="L78" s="21"/>
      <c r="M78" s="22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</row>
    <row r="79" spans="1:52" ht="13.5" customHeight="1">
      <c r="A79" s="12"/>
      <c r="B79" s="13"/>
      <c r="C79" s="14"/>
      <c r="D79" s="13"/>
      <c r="E79" s="15"/>
      <c r="F79" s="16"/>
      <c r="G79" s="12"/>
      <c r="H79" s="17"/>
      <c r="I79" s="18">
        <v>0</v>
      </c>
      <c r="J79" s="19" t="s">
        <v>126</v>
      </c>
      <c r="K79" s="20"/>
      <c r="L79" s="21"/>
      <c r="M79" s="22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</row>
    <row r="80" spans="1:52" ht="13.5" customHeight="1">
      <c r="A80" s="12"/>
      <c r="B80" s="13"/>
      <c r="C80" s="14"/>
      <c r="D80" s="13"/>
      <c r="E80" s="15"/>
      <c r="F80" s="16"/>
      <c r="G80" s="12"/>
      <c r="H80" s="17"/>
      <c r="I80" s="18">
        <v>0</v>
      </c>
      <c r="J80" s="19" t="s">
        <v>126</v>
      </c>
      <c r="K80" s="20"/>
      <c r="L80" s="21"/>
      <c r="M80" s="22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</row>
    <row r="81" spans="1:52" ht="13.5" customHeight="1">
      <c r="A81" s="12"/>
      <c r="B81" s="13"/>
      <c r="C81" s="14"/>
      <c r="D81" s="13"/>
      <c r="E81" s="15"/>
      <c r="F81" s="16"/>
      <c r="G81" s="12"/>
      <c r="H81" s="17"/>
      <c r="I81" s="18">
        <v>0</v>
      </c>
      <c r="J81" s="19" t="s">
        <v>126</v>
      </c>
      <c r="K81" s="20"/>
      <c r="L81" s="21"/>
      <c r="M81" s="22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</row>
    <row r="82" spans="1:52" ht="13.5" customHeight="1">
      <c r="A82" s="12"/>
      <c r="B82" s="13"/>
      <c r="C82" s="14"/>
      <c r="D82" s="13"/>
      <c r="E82" s="15"/>
      <c r="F82" s="16"/>
      <c r="G82" s="12"/>
      <c r="H82" s="17"/>
      <c r="I82" s="18">
        <v>0</v>
      </c>
      <c r="J82" s="19" t="s">
        <v>126</v>
      </c>
      <c r="K82" s="20"/>
      <c r="L82" s="21"/>
      <c r="M82" s="22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</row>
    <row r="83" spans="1:52" ht="13.5" customHeight="1">
      <c r="A83" s="12"/>
      <c r="B83" s="13"/>
      <c r="C83" s="14"/>
      <c r="D83" s="13"/>
      <c r="E83" s="15"/>
      <c r="F83" s="16"/>
      <c r="G83" s="12"/>
      <c r="H83" s="17"/>
      <c r="I83" s="18">
        <v>0</v>
      </c>
      <c r="J83" s="19" t="s">
        <v>126</v>
      </c>
      <c r="K83" s="20"/>
      <c r="L83" s="21"/>
      <c r="M83" s="22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</row>
    <row r="84" spans="1:52" ht="13.5" customHeight="1">
      <c r="A84" s="12"/>
      <c r="B84" s="13"/>
      <c r="C84" s="14"/>
      <c r="D84" s="13"/>
      <c r="E84" s="15"/>
      <c r="F84" s="16"/>
      <c r="G84" s="12"/>
      <c r="H84" s="17"/>
      <c r="I84" s="18">
        <v>0</v>
      </c>
      <c r="J84" s="19" t="s">
        <v>126</v>
      </c>
      <c r="K84" s="20"/>
      <c r="L84" s="21"/>
      <c r="M84" s="22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</row>
    <row r="85" spans="1:52" ht="13.5" customHeight="1">
      <c r="A85" s="12"/>
      <c r="B85" s="13"/>
      <c r="C85" s="14"/>
      <c r="D85" s="13"/>
      <c r="E85" s="15"/>
      <c r="F85" s="16"/>
      <c r="G85" s="12"/>
      <c r="H85" s="17"/>
      <c r="I85" s="18">
        <v>0</v>
      </c>
      <c r="J85" s="19" t="s">
        <v>126</v>
      </c>
      <c r="K85" s="20"/>
      <c r="L85" s="21"/>
      <c r="M85" s="22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</row>
    <row r="86" spans="1:52" ht="13.5" customHeight="1">
      <c r="A86" s="12"/>
      <c r="B86" s="13"/>
      <c r="C86" s="14"/>
      <c r="D86" s="13"/>
      <c r="E86" s="15"/>
      <c r="F86" s="16"/>
      <c r="G86" s="12"/>
      <c r="H86" s="17"/>
      <c r="I86" s="18">
        <v>0</v>
      </c>
      <c r="J86" s="19" t="s">
        <v>126</v>
      </c>
      <c r="K86" s="20"/>
      <c r="L86" s="21"/>
      <c r="M86" s="22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</row>
    <row r="87" spans="1:52" ht="13.5" customHeight="1">
      <c r="A87" s="12"/>
      <c r="B87" s="13"/>
      <c r="C87" s="14"/>
      <c r="D87" s="13"/>
      <c r="E87" s="15"/>
      <c r="F87" s="16"/>
      <c r="G87" s="12"/>
      <c r="H87" s="17"/>
      <c r="I87" s="18">
        <v>0</v>
      </c>
      <c r="J87" s="19" t="s">
        <v>126</v>
      </c>
      <c r="K87" s="20"/>
      <c r="L87" s="21"/>
      <c r="M87" s="22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</row>
    <row r="88" spans="1:52" ht="13.5" customHeight="1">
      <c r="A88" s="12"/>
      <c r="B88" s="13"/>
      <c r="C88" s="14"/>
      <c r="D88" s="13"/>
      <c r="E88" s="15"/>
      <c r="F88" s="16"/>
      <c r="G88" s="12"/>
      <c r="H88" s="17"/>
      <c r="I88" s="18">
        <v>0</v>
      </c>
      <c r="J88" s="19" t="s">
        <v>126</v>
      </c>
      <c r="K88" s="20"/>
      <c r="L88" s="21"/>
      <c r="M88" s="22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</row>
    <row r="89" spans="1:52" ht="13.5" customHeight="1">
      <c r="A89" s="12"/>
      <c r="B89" s="13"/>
      <c r="C89" s="14"/>
      <c r="D89" s="13"/>
      <c r="E89" s="15"/>
      <c r="F89" s="16"/>
      <c r="G89" s="12"/>
      <c r="H89" s="17"/>
      <c r="I89" s="18">
        <v>0</v>
      </c>
      <c r="J89" s="19" t="s">
        <v>126</v>
      </c>
      <c r="K89" s="20"/>
      <c r="L89" s="21"/>
      <c r="M89" s="22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</row>
    <row r="90" spans="1:52" ht="13.5" customHeight="1">
      <c r="A90" s="12"/>
      <c r="B90" s="13"/>
      <c r="C90" s="14"/>
      <c r="D90" s="13"/>
      <c r="E90" s="15"/>
      <c r="F90" s="16"/>
      <c r="G90" s="12"/>
      <c r="H90" s="17"/>
      <c r="I90" s="18">
        <v>0</v>
      </c>
      <c r="J90" s="19" t="s">
        <v>126</v>
      </c>
      <c r="K90" s="20"/>
      <c r="L90" s="21"/>
      <c r="M90" s="22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</row>
    <row r="91" spans="1:52" ht="13.5" customHeight="1">
      <c r="A91" s="12"/>
      <c r="B91" s="13"/>
      <c r="C91" s="14"/>
      <c r="D91" s="13"/>
      <c r="E91" s="15"/>
      <c r="F91" s="16"/>
      <c r="G91" s="12"/>
      <c r="H91" s="17"/>
      <c r="I91" s="18">
        <v>0</v>
      </c>
      <c r="J91" s="19" t="s">
        <v>126</v>
      </c>
      <c r="K91" s="20"/>
      <c r="L91" s="21"/>
      <c r="M91" s="22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</row>
    <row r="92" spans="1:52" ht="13.5" customHeight="1">
      <c r="A92" s="12"/>
      <c r="B92" s="13"/>
      <c r="C92" s="14"/>
      <c r="D92" s="13"/>
      <c r="E92" s="15"/>
      <c r="F92" s="16"/>
      <c r="G92" s="12"/>
      <c r="H92" s="17"/>
      <c r="I92" s="18">
        <v>0</v>
      </c>
      <c r="J92" s="19" t="s">
        <v>126</v>
      </c>
      <c r="K92" s="20"/>
      <c r="L92" s="21"/>
      <c r="M92" s="22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</row>
    <row r="93" spans="1:52" ht="13.5" customHeight="1">
      <c r="A93" s="12"/>
      <c r="B93" s="13"/>
      <c r="C93" s="14"/>
      <c r="D93" s="13"/>
      <c r="E93" s="15"/>
      <c r="F93" s="16"/>
      <c r="G93" s="12"/>
      <c r="H93" s="17"/>
      <c r="I93" s="18">
        <v>0</v>
      </c>
      <c r="J93" s="19" t="s">
        <v>126</v>
      </c>
      <c r="K93" s="20"/>
      <c r="L93" s="21"/>
      <c r="M93" s="22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</row>
    <row r="94" spans="1:52" ht="13.5" customHeight="1">
      <c r="A94" s="12"/>
      <c r="B94" s="13"/>
      <c r="C94" s="14"/>
      <c r="D94" s="13"/>
      <c r="E94" s="15"/>
      <c r="F94" s="16"/>
      <c r="G94" s="12"/>
      <c r="H94" s="17"/>
      <c r="I94" s="18">
        <v>0</v>
      </c>
      <c r="J94" s="19" t="s">
        <v>126</v>
      </c>
      <c r="K94" s="20"/>
      <c r="L94" s="21"/>
      <c r="M94" s="22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</row>
    <row r="95" spans="1:52" ht="13.5" customHeight="1">
      <c r="A95" s="12"/>
      <c r="B95" s="13"/>
      <c r="C95" s="14"/>
      <c r="D95" s="13"/>
      <c r="E95" s="15"/>
      <c r="F95" s="16"/>
      <c r="G95" s="12"/>
      <c r="H95" s="17"/>
      <c r="I95" s="18">
        <v>0</v>
      </c>
      <c r="J95" s="19" t="s">
        <v>126</v>
      </c>
      <c r="K95" s="20"/>
      <c r="L95" s="21"/>
      <c r="M95" s="22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</row>
    <row r="96" spans="1:52" ht="13.5" customHeight="1">
      <c r="A96" s="12"/>
      <c r="B96" s="13"/>
      <c r="C96" s="14"/>
      <c r="D96" s="13"/>
      <c r="E96" s="15"/>
      <c r="F96" s="16"/>
      <c r="G96" s="12"/>
      <c r="H96" s="17"/>
      <c r="I96" s="18">
        <v>0</v>
      </c>
      <c r="J96" s="19" t="s">
        <v>126</v>
      </c>
      <c r="K96" s="20"/>
      <c r="L96" s="21"/>
      <c r="M96" s="22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</row>
    <row r="97" spans="1:52" ht="13.5" customHeight="1">
      <c r="A97" s="12"/>
      <c r="B97" s="13"/>
      <c r="C97" s="14"/>
      <c r="D97" s="13"/>
      <c r="E97" s="15"/>
      <c r="F97" s="16"/>
      <c r="G97" s="12"/>
      <c r="H97" s="17"/>
      <c r="I97" s="18">
        <v>0</v>
      </c>
      <c r="J97" s="19" t="s">
        <v>126</v>
      </c>
      <c r="K97" s="20"/>
      <c r="L97" s="21"/>
      <c r="M97" s="22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</row>
    <row r="98" spans="1:52" ht="13.5" customHeight="1">
      <c r="A98" s="12"/>
      <c r="B98" s="13"/>
      <c r="C98" s="14"/>
      <c r="D98" s="13"/>
      <c r="E98" s="15"/>
      <c r="F98" s="16"/>
      <c r="G98" s="12"/>
      <c r="H98" s="17"/>
      <c r="I98" s="18">
        <v>0</v>
      </c>
      <c r="J98" s="19" t="s">
        <v>126</v>
      </c>
      <c r="K98" s="20"/>
      <c r="L98" s="21"/>
      <c r="M98" s="22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</row>
    <row r="99" spans="1:52" ht="13.5" customHeight="1">
      <c r="A99" s="12"/>
      <c r="B99" s="13"/>
      <c r="C99" s="14"/>
      <c r="D99" s="13"/>
      <c r="E99" s="15"/>
      <c r="F99" s="16"/>
      <c r="G99" s="12"/>
      <c r="H99" s="17"/>
      <c r="I99" s="18">
        <v>0</v>
      </c>
      <c r="J99" s="19" t="s">
        <v>126</v>
      </c>
      <c r="K99" s="20"/>
      <c r="L99" s="21"/>
      <c r="M99" s="22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</row>
    <row r="100" spans="1:52" ht="13.5" customHeight="1">
      <c r="A100" s="12"/>
      <c r="B100" s="13"/>
      <c r="C100" s="14"/>
      <c r="D100" s="13"/>
      <c r="E100" s="15"/>
      <c r="F100" s="16"/>
      <c r="G100" s="12"/>
      <c r="H100" s="17"/>
      <c r="I100" s="18">
        <v>0</v>
      </c>
      <c r="J100" s="19" t="s">
        <v>126</v>
      </c>
      <c r="K100" s="20"/>
      <c r="L100" s="21"/>
      <c r="M100" s="22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</row>
    <row r="101" spans="1:52" ht="13.5" customHeight="1">
      <c r="A101" s="12"/>
      <c r="B101" s="13"/>
      <c r="C101" s="14"/>
      <c r="D101" s="13"/>
      <c r="E101" s="15"/>
      <c r="F101" s="16"/>
      <c r="G101" s="12"/>
      <c r="H101" s="17"/>
      <c r="I101" s="18">
        <v>0</v>
      </c>
      <c r="J101" s="19" t="s">
        <v>126</v>
      </c>
      <c r="K101" s="20"/>
      <c r="L101" s="21"/>
      <c r="M101" s="22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</row>
    <row r="102" spans="1:52" ht="13.5" customHeight="1">
      <c r="A102" s="12"/>
      <c r="B102" s="13"/>
      <c r="C102" s="14"/>
      <c r="D102" s="13"/>
      <c r="E102" s="15"/>
      <c r="F102" s="16"/>
      <c r="G102" s="12"/>
      <c r="H102" s="17"/>
      <c r="I102" s="18">
        <v>0</v>
      </c>
      <c r="J102" s="19" t="s">
        <v>126</v>
      </c>
      <c r="K102" s="20"/>
      <c r="L102" s="21"/>
      <c r="M102" s="22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</row>
    <row r="103" spans="1:52" ht="13.5" customHeight="1">
      <c r="A103" s="12"/>
      <c r="B103" s="13"/>
      <c r="C103" s="14"/>
      <c r="D103" s="13"/>
      <c r="E103" s="15"/>
      <c r="F103" s="16"/>
      <c r="G103" s="12"/>
      <c r="H103" s="17"/>
      <c r="I103" s="18">
        <v>0</v>
      </c>
      <c r="J103" s="19" t="s">
        <v>126</v>
      </c>
      <c r="K103" s="20"/>
      <c r="L103" s="21"/>
      <c r="M103" s="22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</row>
    <row r="104" spans="1:52" ht="13.5" customHeight="1">
      <c r="A104" s="12"/>
      <c r="B104" s="13"/>
      <c r="C104" s="14"/>
      <c r="D104" s="13"/>
      <c r="E104" s="15"/>
      <c r="F104" s="16"/>
      <c r="G104" s="12"/>
      <c r="H104" s="17"/>
      <c r="I104" s="18">
        <v>0</v>
      </c>
      <c r="J104" s="19" t="s">
        <v>126</v>
      </c>
      <c r="K104" s="20"/>
      <c r="L104" s="21"/>
      <c r="M104" s="22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</row>
    <row r="105" spans="1:52" ht="13.5" customHeight="1">
      <c r="A105" s="12"/>
      <c r="B105" s="13"/>
      <c r="C105" s="14"/>
      <c r="D105" s="13"/>
      <c r="E105" s="15"/>
      <c r="F105" s="16"/>
      <c r="G105" s="12"/>
      <c r="H105" s="17"/>
      <c r="I105" s="18">
        <v>0</v>
      </c>
      <c r="J105" s="19" t="s">
        <v>126</v>
      </c>
      <c r="K105" s="20"/>
      <c r="L105" s="21"/>
      <c r="M105" s="22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</row>
    <row r="106" spans="1:52" ht="13.5" customHeight="1">
      <c r="A106" s="12"/>
      <c r="B106" s="13"/>
      <c r="C106" s="14"/>
      <c r="D106" s="13"/>
      <c r="E106" s="15"/>
      <c r="F106" s="16"/>
      <c r="G106" s="12"/>
      <c r="H106" s="17"/>
      <c r="I106" s="18">
        <v>0</v>
      </c>
      <c r="J106" s="19" t="s">
        <v>126</v>
      </c>
      <c r="K106" s="20"/>
      <c r="L106" s="21"/>
      <c r="M106" s="22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</row>
    <row r="107" spans="1:52" ht="13.5" customHeight="1">
      <c r="A107" s="12"/>
      <c r="B107" s="13"/>
      <c r="C107" s="14"/>
      <c r="D107" s="13"/>
      <c r="E107" s="15"/>
      <c r="F107" s="16"/>
      <c r="G107" s="12"/>
      <c r="H107" s="17"/>
      <c r="I107" s="18">
        <v>0</v>
      </c>
      <c r="J107" s="19" t="s">
        <v>126</v>
      </c>
      <c r="K107" s="20"/>
      <c r="L107" s="21"/>
      <c r="M107" s="22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</row>
    <row r="108" spans="1:52" ht="13.5" customHeight="1">
      <c r="A108" s="12"/>
      <c r="B108" s="13"/>
      <c r="C108" s="14"/>
      <c r="D108" s="13"/>
      <c r="E108" s="15"/>
      <c r="F108" s="16"/>
      <c r="G108" s="12"/>
      <c r="H108" s="17"/>
      <c r="I108" s="18">
        <v>0</v>
      </c>
      <c r="J108" s="19" t="s">
        <v>126</v>
      </c>
      <c r="K108" s="20"/>
      <c r="L108" s="21"/>
      <c r="M108" s="22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</row>
    <row r="109" spans="1:52" ht="13.5" customHeight="1">
      <c r="A109" s="12"/>
      <c r="B109" s="13"/>
      <c r="C109" s="14"/>
      <c r="D109" s="13"/>
      <c r="E109" s="15"/>
      <c r="F109" s="16"/>
      <c r="G109" s="12"/>
      <c r="H109" s="17"/>
      <c r="I109" s="18">
        <v>0</v>
      </c>
      <c r="J109" s="19" t="s">
        <v>126</v>
      </c>
      <c r="K109" s="20"/>
      <c r="L109" s="21"/>
      <c r="M109" s="22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</row>
    <row r="110" spans="1:52" ht="13.5" customHeight="1">
      <c r="A110" s="12"/>
      <c r="B110" s="13"/>
      <c r="C110" s="14"/>
      <c r="D110" s="13"/>
      <c r="E110" s="15"/>
      <c r="F110" s="16"/>
      <c r="G110" s="12"/>
      <c r="H110" s="17"/>
      <c r="I110" s="18">
        <v>0</v>
      </c>
      <c r="J110" s="19" t="s">
        <v>126</v>
      </c>
      <c r="K110" s="20"/>
      <c r="L110" s="21"/>
      <c r="M110" s="22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</row>
    <row r="111" spans="1:52" ht="13.5" customHeight="1">
      <c r="A111" s="12"/>
      <c r="B111" s="13"/>
      <c r="C111" s="14"/>
      <c r="D111" s="13"/>
      <c r="E111" s="15"/>
      <c r="F111" s="16"/>
      <c r="G111" s="12"/>
      <c r="H111" s="17"/>
      <c r="I111" s="18">
        <v>0</v>
      </c>
      <c r="J111" s="19" t="s">
        <v>126</v>
      </c>
      <c r="K111" s="20"/>
      <c r="L111" s="21"/>
      <c r="M111" s="22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</row>
    <row r="112" spans="1:52" ht="13.5" customHeight="1">
      <c r="A112" s="12"/>
      <c r="B112" s="13"/>
      <c r="C112" s="14"/>
      <c r="D112" s="13"/>
      <c r="E112" s="15"/>
      <c r="F112" s="16"/>
      <c r="G112" s="12"/>
      <c r="H112" s="17"/>
      <c r="I112" s="18">
        <v>0</v>
      </c>
      <c r="J112" s="19" t="s">
        <v>126</v>
      </c>
      <c r="K112" s="20"/>
      <c r="L112" s="21"/>
      <c r="M112" s="22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</row>
    <row r="113" spans="1:52" ht="13.5" customHeight="1">
      <c r="A113" s="12"/>
      <c r="B113" s="13"/>
      <c r="C113" s="14"/>
      <c r="D113" s="13"/>
      <c r="E113" s="15"/>
      <c r="F113" s="16"/>
      <c r="G113" s="12"/>
      <c r="H113" s="17"/>
      <c r="I113" s="18">
        <v>0</v>
      </c>
      <c r="J113" s="19" t="s">
        <v>126</v>
      </c>
      <c r="K113" s="20"/>
      <c r="L113" s="21"/>
      <c r="M113" s="22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</row>
    <row r="114" spans="1:52" ht="13.5" customHeight="1">
      <c r="A114" s="12"/>
      <c r="B114" s="13"/>
      <c r="C114" s="14"/>
      <c r="D114" s="13"/>
      <c r="E114" s="15"/>
      <c r="F114" s="16"/>
      <c r="G114" s="12"/>
      <c r="H114" s="17"/>
      <c r="I114" s="18">
        <v>0</v>
      </c>
      <c r="J114" s="19" t="s">
        <v>126</v>
      </c>
      <c r="K114" s="20"/>
      <c r="L114" s="21"/>
      <c r="M114" s="22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</row>
    <row r="115" spans="1:52" ht="13.5" customHeight="1">
      <c r="A115" s="12"/>
      <c r="B115" s="13"/>
      <c r="C115" s="14"/>
      <c r="D115" s="13"/>
      <c r="E115" s="15"/>
      <c r="F115" s="16"/>
      <c r="G115" s="12"/>
      <c r="H115" s="17"/>
      <c r="I115" s="18">
        <v>0</v>
      </c>
      <c r="J115" s="19" t="s">
        <v>126</v>
      </c>
      <c r="K115" s="20"/>
      <c r="L115" s="21"/>
      <c r="M115" s="22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</row>
    <row r="116" spans="1:52" ht="13.5" customHeight="1">
      <c r="A116" s="12"/>
      <c r="B116" s="13"/>
      <c r="C116" s="14"/>
      <c r="D116" s="13"/>
      <c r="E116" s="15"/>
      <c r="F116" s="16"/>
      <c r="G116" s="12"/>
      <c r="H116" s="17"/>
      <c r="I116" s="18">
        <v>0</v>
      </c>
      <c r="J116" s="19" t="s">
        <v>126</v>
      </c>
      <c r="K116" s="20"/>
      <c r="L116" s="21"/>
      <c r="M116" s="22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</row>
    <row r="117" spans="1:52" ht="13.5" customHeight="1">
      <c r="A117" s="12"/>
      <c r="B117" s="13"/>
      <c r="C117" s="14"/>
      <c r="D117" s="13"/>
      <c r="E117" s="15"/>
      <c r="F117" s="16"/>
      <c r="G117" s="12"/>
      <c r="H117" s="17"/>
      <c r="I117" s="18">
        <v>0</v>
      </c>
      <c r="J117" s="19" t="s">
        <v>126</v>
      </c>
      <c r="K117" s="20"/>
      <c r="L117" s="21"/>
      <c r="M117" s="22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</row>
    <row r="118" spans="1:52" ht="13.5" customHeight="1">
      <c r="A118" s="12"/>
      <c r="B118" s="13"/>
      <c r="C118" s="14"/>
      <c r="D118" s="13"/>
      <c r="E118" s="15"/>
      <c r="F118" s="16"/>
      <c r="G118" s="12"/>
      <c r="H118" s="17"/>
      <c r="I118" s="18">
        <v>0</v>
      </c>
      <c r="J118" s="19" t="s">
        <v>126</v>
      </c>
      <c r="K118" s="20"/>
      <c r="L118" s="21"/>
      <c r="M118" s="22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</row>
    <row r="119" spans="1:52" ht="13.5" customHeight="1">
      <c r="A119" s="12"/>
      <c r="B119" s="13"/>
      <c r="C119" s="14"/>
      <c r="D119" s="13"/>
      <c r="E119" s="15"/>
      <c r="F119" s="16"/>
      <c r="G119" s="12"/>
      <c r="H119" s="17"/>
      <c r="I119" s="18">
        <v>0</v>
      </c>
      <c r="J119" s="19" t="s">
        <v>126</v>
      </c>
      <c r="K119" s="20"/>
      <c r="L119" s="21"/>
      <c r="M119" s="22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</row>
    <row r="120" spans="1:52" ht="13.5" customHeight="1">
      <c r="A120" s="12"/>
      <c r="B120" s="13"/>
      <c r="C120" s="14"/>
      <c r="D120" s="13"/>
      <c r="E120" s="15"/>
      <c r="F120" s="16"/>
      <c r="G120" s="12"/>
      <c r="H120" s="17"/>
      <c r="I120" s="18">
        <v>0</v>
      </c>
      <c r="J120" s="19" t="s">
        <v>126</v>
      </c>
      <c r="K120" s="20"/>
      <c r="L120" s="21"/>
      <c r="M120" s="22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</row>
    <row r="121" spans="1:52" ht="13.5" customHeight="1">
      <c r="A121" s="12"/>
      <c r="B121" s="13"/>
      <c r="C121" s="14"/>
      <c r="D121" s="13"/>
      <c r="E121" s="15"/>
      <c r="F121" s="16"/>
      <c r="G121" s="12"/>
      <c r="H121" s="17"/>
      <c r="I121" s="18">
        <v>0</v>
      </c>
      <c r="J121" s="19" t="s">
        <v>126</v>
      </c>
      <c r="K121" s="20"/>
      <c r="L121" s="21"/>
      <c r="M121" s="22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</row>
    <row r="122" spans="1:52" ht="13.5" customHeight="1">
      <c r="A122" s="12"/>
      <c r="B122" s="13"/>
      <c r="C122" s="14"/>
      <c r="D122" s="13"/>
      <c r="E122" s="15"/>
      <c r="F122" s="16"/>
      <c r="G122" s="12"/>
      <c r="H122" s="17"/>
      <c r="I122" s="18">
        <v>0</v>
      </c>
      <c r="J122" s="19" t="s">
        <v>126</v>
      </c>
      <c r="K122" s="20"/>
      <c r="L122" s="21"/>
      <c r="M122" s="22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</row>
    <row r="123" spans="1:52" ht="13.5" customHeight="1">
      <c r="A123" s="12"/>
      <c r="B123" s="13"/>
      <c r="C123" s="14"/>
      <c r="D123" s="13"/>
      <c r="E123" s="15"/>
      <c r="F123" s="16"/>
      <c r="G123" s="12"/>
      <c r="H123" s="17"/>
      <c r="I123" s="18">
        <v>0</v>
      </c>
      <c r="J123" s="19" t="s">
        <v>126</v>
      </c>
      <c r="K123" s="20"/>
      <c r="L123" s="21"/>
      <c r="M123" s="22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</row>
    <row r="124" spans="1:52" ht="13.5" customHeight="1">
      <c r="A124" s="12"/>
      <c r="B124" s="13"/>
      <c r="C124" s="14"/>
      <c r="D124" s="13"/>
      <c r="E124" s="15"/>
      <c r="F124" s="16"/>
      <c r="G124" s="12"/>
      <c r="H124" s="17"/>
      <c r="I124" s="18">
        <v>0</v>
      </c>
      <c r="J124" s="19" t="s">
        <v>126</v>
      </c>
      <c r="K124" s="20"/>
      <c r="L124" s="21"/>
      <c r="M124" s="22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</row>
    <row r="125" spans="1:52" ht="13.5" customHeight="1">
      <c r="A125" s="12"/>
      <c r="B125" s="13"/>
      <c r="C125" s="14"/>
      <c r="D125" s="13"/>
      <c r="E125" s="15"/>
      <c r="F125" s="16"/>
      <c r="G125" s="12"/>
      <c r="H125" s="17"/>
      <c r="I125" s="18">
        <v>0</v>
      </c>
      <c r="J125" s="19" t="s">
        <v>126</v>
      </c>
      <c r="K125" s="20"/>
      <c r="L125" s="21"/>
      <c r="M125" s="22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</row>
    <row r="126" spans="1:52" ht="13.5" customHeight="1">
      <c r="A126" s="12"/>
      <c r="B126" s="13"/>
      <c r="C126" s="14"/>
      <c r="D126" s="13"/>
      <c r="E126" s="15"/>
      <c r="F126" s="16"/>
      <c r="G126" s="12"/>
      <c r="H126" s="17"/>
      <c r="I126" s="18">
        <v>0</v>
      </c>
      <c r="J126" s="19" t="s">
        <v>126</v>
      </c>
      <c r="K126" s="20"/>
      <c r="L126" s="21"/>
      <c r="M126" s="22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</row>
    <row r="127" spans="1:52" ht="13.5" customHeight="1">
      <c r="A127" s="12"/>
      <c r="B127" s="13"/>
      <c r="C127" s="14"/>
      <c r="D127" s="13"/>
      <c r="E127" s="15"/>
      <c r="F127" s="16"/>
      <c r="G127" s="12"/>
      <c r="H127" s="17"/>
      <c r="I127" s="18">
        <v>0</v>
      </c>
      <c r="J127" s="19" t="s">
        <v>126</v>
      </c>
      <c r="K127" s="20"/>
      <c r="L127" s="21"/>
      <c r="M127" s="22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</row>
    <row r="128" spans="1:52" ht="13.5" customHeight="1">
      <c r="A128" s="12"/>
      <c r="B128" s="13"/>
      <c r="C128" s="14"/>
      <c r="D128" s="13"/>
      <c r="E128" s="15"/>
      <c r="F128" s="16"/>
      <c r="G128" s="12"/>
      <c r="H128" s="17"/>
      <c r="I128" s="18">
        <v>0</v>
      </c>
      <c r="J128" s="19" t="s">
        <v>126</v>
      </c>
      <c r="K128" s="20"/>
      <c r="L128" s="21"/>
      <c r="M128" s="22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</row>
    <row r="129" spans="1:52" ht="13.5" customHeight="1">
      <c r="A129" s="12"/>
      <c r="B129" s="13"/>
      <c r="C129" s="14"/>
      <c r="D129" s="13"/>
      <c r="E129" s="15"/>
      <c r="F129" s="16"/>
      <c r="G129" s="12"/>
      <c r="H129" s="17"/>
      <c r="I129" s="18">
        <v>0</v>
      </c>
      <c r="J129" s="19" t="s">
        <v>126</v>
      </c>
      <c r="K129" s="20"/>
      <c r="L129" s="21"/>
      <c r="M129" s="22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</row>
    <row r="130" spans="1:52" ht="13.5" customHeight="1">
      <c r="A130" s="12"/>
      <c r="B130" s="13"/>
      <c r="C130" s="14"/>
      <c r="D130" s="13"/>
      <c r="E130" s="15"/>
      <c r="F130" s="16"/>
      <c r="G130" s="12"/>
      <c r="H130" s="17"/>
      <c r="I130" s="18">
        <v>0</v>
      </c>
      <c r="J130" s="19" t="s">
        <v>126</v>
      </c>
      <c r="K130" s="20"/>
      <c r="L130" s="21"/>
      <c r="M130" s="22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</row>
    <row r="131" spans="1:52" ht="13.5" customHeight="1">
      <c r="A131" s="12"/>
      <c r="B131" s="13"/>
      <c r="C131" s="14"/>
      <c r="D131" s="13"/>
      <c r="E131" s="15"/>
      <c r="F131" s="16"/>
      <c r="G131" s="12"/>
      <c r="H131" s="17"/>
      <c r="I131" s="18">
        <v>0</v>
      </c>
      <c r="J131" s="19" t="s">
        <v>126</v>
      </c>
      <c r="K131" s="20"/>
      <c r="L131" s="21"/>
      <c r="M131" s="22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</row>
    <row r="132" spans="1:52" ht="13.5" customHeight="1">
      <c r="A132" s="12"/>
      <c r="B132" s="13"/>
      <c r="C132" s="14"/>
      <c r="D132" s="13"/>
      <c r="E132" s="15"/>
      <c r="F132" s="16"/>
      <c r="G132" s="12"/>
      <c r="H132" s="17"/>
      <c r="I132" s="18">
        <v>0</v>
      </c>
      <c r="J132" s="19" t="s">
        <v>126</v>
      </c>
      <c r="K132" s="20"/>
      <c r="L132" s="21"/>
      <c r="M132" s="22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</row>
    <row r="133" spans="1:52" ht="13.5" customHeight="1">
      <c r="A133" s="12"/>
      <c r="B133" s="13"/>
      <c r="C133" s="14"/>
      <c r="D133" s="13"/>
      <c r="E133" s="15"/>
      <c r="F133" s="16"/>
      <c r="G133" s="12"/>
      <c r="H133" s="17"/>
      <c r="I133" s="18">
        <v>0</v>
      </c>
      <c r="J133" s="19" t="s">
        <v>126</v>
      </c>
      <c r="K133" s="20"/>
      <c r="L133" s="21"/>
      <c r="M133" s="22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</row>
    <row r="134" spans="1:52" ht="13.5" customHeight="1">
      <c r="A134" s="12"/>
      <c r="B134" s="13"/>
      <c r="C134" s="14"/>
      <c r="D134" s="13"/>
      <c r="E134" s="15"/>
      <c r="F134" s="16"/>
      <c r="G134" s="12"/>
      <c r="H134" s="17"/>
      <c r="I134" s="18">
        <v>0</v>
      </c>
      <c r="J134" s="19" t="s">
        <v>126</v>
      </c>
      <c r="K134" s="20"/>
      <c r="L134" s="21"/>
      <c r="M134" s="22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</row>
    <row r="135" spans="1:52" ht="13.5" customHeight="1">
      <c r="A135" s="12"/>
      <c r="B135" s="13"/>
      <c r="C135" s="14"/>
      <c r="D135" s="13"/>
      <c r="E135" s="15"/>
      <c r="F135" s="16"/>
      <c r="G135" s="12"/>
      <c r="H135" s="17"/>
      <c r="I135" s="18">
        <v>0</v>
      </c>
      <c r="J135" s="19" t="s">
        <v>126</v>
      </c>
      <c r="K135" s="20"/>
      <c r="L135" s="21"/>
      <c r="M135" s="22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</row>
    <row r="136" spans="1:52" ht="13.5" customHeight="1">
      <c r="A136" s="12"/>
      <c r="B136" s="13"/>
      <c r="C136" s="14"/>
      <c r="D136" s="13"/>
      <c r="E136" s="15"/>
      <c r="F136" s="16"/>
      <c r="G136" s="12"/>
      <c r="H136" s="17"/>
      <c r="I136" s="18">
        <v>0</v>
      </c>
      <c r="J136" s="19" t="s">
        <v>126</v>
      </c>
      <c r="K136" s="20"/>
      <c r="L136" s="21"/>
      <c r="M136" s="22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</row>
    <row r="137" spans="1:52" ht="13.5" customHeight="1">
      <c r="A137" s="12"/>
      <c r="B137" s="13"/>
      <c r="C137" s="14"/>
      <c r="D137" s="13"/>
      <c r="E137" s="15"/>
      <c r="F137" s="16"/>
      <c r="G137" s="12"/>
      <c r="H137" s="17"/>
      <c r="I137" s="18">
        <v>0</v>
      </c>
      <c r="J137" s="19" t="s">
        <v>126</v>
      </c>
      <c r="K137" s="20"/>
      <c r="L137" s="21"/>
      <c r="M137" s="22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</row>
    <row r="138" spans="1:52" ht="13.5" customHeight="1">
      <c r="A138" s="12"/>
      <c r="B138" s="13"/>
      <c r="C138" s="14"/>
      <c r="D138" s="13"/>
      <c r="E138" s="15"/>
      <c r="F138" s="16"/>
      <c r="G138" s="12"/>
      <c r="H138" s="17"/>
      <c r="I138" s="18">
        <v>0</v>
      </c>
      <c r="J138" s="19" t="s">
        <v>126</v>
      </c>
      <c r="K138" s="20"/>
      <c r="L138" s="21"/>
      <c r="M138" s="22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</row>
    <row r="139" spans="1:52" ht="13.5" customHeight="1">
      <c r="A139" s="12"/>
      <c r="B139" s="13"/>
      <c r="C139" s="14"/>
      <c r="D139" s="13"/>
      <c r="E139" s="15"/>
      <c r="F139" s="16"/>
      <c r="G139" s="12"/>
      <c r="H139" s="17"/>
      <c r="I139" s="18">
        <v>0</v>
      </c>
      <c r="J139" s="19" t="s">
        <v>126</v>
      </c>
      <c r="K139" s="20"/>
      <c r="L139" s="21"/>
      <c r="M139" s="22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</row>
    <row r="140" spans="1:52" ht="13.5" customHeight="1">
      <c r="A140" s="12"/>
      <c r="B140" s="13"/>
      <c r="C140" s="14"/>
      <c r="D140" s="13"/>
      <c r="E140" s="15"/>
      <c r="F140" s="16"/>
      <c r="G140" s="12"/>
      <c r="H140" s="17"/>
      <c r="I140" s="18">
        <v>0</v>
      </c>
      <c r="J140" s="19" t="s">
        <v>126</v>
      </c>
      <c r="K140" s="20"/>
      <c r="L140" s="21"/>
      <c r="M140" s="22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</row>
    <row r="141" spans="1:52" ht="13.5" customHeight="1">
      <c r="A141" s="12"/>
      <c r="B141" s="13"/>
      <c r="C141" s="14"/>
      <c r="D141" s="13"/>
      <c r="E141" s="15"/>
      <c r="F141" s="16"/>
      <c r="G141" s="12"/>
      <c r="H141" s="17"/>
      <c r="I141" s="18">
        <v>0</v>
      </c>
      <c r="J141" s="19" t="s">
        <v>126</v>
      </c>
      <c r="K141" s="20"/>
      <c r="L141" s="21"/>
      <c r="M141" s="22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</row>
    <row r="142" spans="1:52" ht="13.5" customHeight="1">
      <c r="A142" s="12"/>
      <c r="B142" s="13"/>
      <c r="C142" s="14"/>
      <c r="D142" s="13"/>
      <c r="E142" s="15"/>
      <c r="F142" s="16"/>
      <c r="G142" s="12"/>
      <c r="H142" s="17"/>
      <c r="I142" s="18">
        <v>0</v>
      </c>
      <c r="J142" s="19" t="s">
        <v>126</v>
      </c>
      <c r="K142" s="20"/>
      <c r="L142" s="21"/>
      <c r="M142" s="22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</row>
    <row r="143" spans="1:52" ht="13.5" customHeight="1">
      <c r="A143" s="12"/>
      <c r="B143" s="13"/>
      <c r="C143" s="14"/>
      <c r="D143" s="13"/>
      <c r="E143" s="15"/>
      <c r="F143" s="16"/>
      <c r="G143" s="12"/>
      <c r="H143" s="17"/>
      <c r="I143" s="18">
        <v>0</v>
      </c>
      <c r="J143" s="19" t="s">
        <v>126</v>
      </c>
      <c r="K143" s="20"/>
      <c r="L143" s="21"/>
      <c r="M143" s="22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</row>
    <row r="144" spans="1:52" ht="13.5" customHeight="1">
      <c r="A144" s="12"/>
      <c r="B144" s="13"/>
      <c r="C144" s="14"/>
      <c r="D144" s="13"/>
      <c r="E144" s="15"/>
      <c r="F144" s="16"/>
      <c r="G144" s="12"/>
      <c r="H144" s="17"/>
      <c r="I144" s="18">
        <v>0</v>
      </c>
      <c r="J144" s="19" t="s">
        <v>126</v>
      </c>
      <c r="K144" s="20"/>
      <c r="L144" s="21"/>
      <c r="M144" s="22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</row>
    <row r="145" spans="1:52" ht="13.5" customHeight="1">
      <c r="A145" s="12"/>
      <c r="B145" s="13"/>
      <c r="C145" s="14"/>
      <c r="D145" s="13"/>
      <c r="E145" s="15"/>
      <c r="F145" s="16"/>
      <c r="G145" s="12"/>
      <c r="H145" s="17"/>
      <c r="I145" s="18">
        <v>0</v>
      </c>
      <c r="J145" s="19" t="s">
        <v>126</v>
      </c>
      <c r="K145" s="20"/>
      <c r="L145" s="21"/>
      <c r="M145" s="22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</row>
    <row r="146" spans="1:52" ht="13.5" customHeight="1">
      <c r="A146" s="12"/>
      <c r="B146" s="13"/>
      <c r="C146" s="14"/>
      <c r="D146" s="13"/>
      <c r="E146" s="15"/>
      <c r="F146" s="16"/>
      <c r="G146" s="12"/>
      <c r="H146" s="17"/>
      <c r="I146" s="18">
        <v>0</v>
      </c>
      <c r="J146" s="19" t="s">
        <v>126</v>
      </c>
      <c r="K146" s="20"/>
      <c r="L146" s="21"/>
      <c r="M146" s="22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</row>
    <row r="147" spans="1:52" ht="13.5" customHeight="1">
      <c r="A147" s="12"/>
      <c r="B147" s="13"/>
      <c r="C147" s="14"/>
      <c r="D147" s="13"/>
      <c r="E147" s="15"/>
      <c r="F147" s="16"/>
      <c r="G147" s="12"/>
      <c r="H147" s="17"/>
      <c r="I147" s="18">
        <v>0</v>
      </c>
      <c r="J147" s="19" t="s">
        <v>126</v>
      </c>
      <c r="K147" s="20"/>
      <c r="L147" s="21"/>
      <c r="M147" s="22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</row>
    <row r="148" spans="1:52" ht="13.5" customHeight="1">
      <c r="A148" s="12"/>
      <c r="B148" s="13"/>
      <c r="C148" s="14"/>
      <c r="D148" s="13"/>
      <c r="E148" s="15"/>
      <c r="F148" s="16"/>
      <c r="G148" s="12"/>
      <c r="H148" s="17"/>
      <c r="I148" s="18">
        <v>0</v>
      </c>
      <c r="J148" s="19" t="s">
        <v>126</v>
      </c>
      <c r="K148" s="20"/>
      <c r="L148" s="21"/>
      <c r="M148" s="22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</row>
    <row r="149" spans="1:52" ht="13.5" customHeight="1">
      <c r="A149" s="12"/>
      <c r="B149" s="13"/>
      <c r="C149" s="14"/>
      <c r="D149" s="13"/>
      <c r="E149" s="15"/>
      <c r="F149" s="16"/>
      <c r="G149" s="12"/>
      <c r="H149" s="17"/>
      <c r="I149" s="18">
        <v>0</v>
      </c>
      <c r="J149" s="19" t="s">
        <v>126</v>
      </c>
      <c r="K149" s="20"/>
      <c r="L149" s="21"/>
      <c r="M149" s="22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</row>
    <row r="150" spans="1:52" ht="13.5" customHeight="1">
      <c r="A150" s="12"/>
      <c r="B150" s="13"/>
      <c r="C150" s="14"/>
      <c r="D150" s="13"/>
      <c r="E150" s="15"/>
      <c r="F150" s="16"/>
      <c r="G150" s="12"/>
      <c r="H150" s="17"/>
      <c r="I150" s="18">
        <v>0</v>
      </c>
      <c r="J150" s="19" t="s">
        <v>126</v>
      </c>
      <c r="K150" s="20"/>
      <c r="L150" s="21"/>
      <c r="M150" s="22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</row>
    <row r="151" spans="1:52" ht="13.5" customHeight="1">
      <c r="A151" s="12"/>
      <c r="B151" s="13"/>
      <c r="C151" s="14"/>
      <c r="D151" s="13"/>
      <c r="E151" s="15"/>
      <c r="F151" s="16"/>
      <c r="G151" s="12"/>
      <c r="H151" s="17"/>
      <c r="I151" s="18">
        <v>0</v>
      </c>
      <c r="J151" s="19" t="s">
        <v>126</v>
      </c>
      <c r="K151" s="20"/>
      <c r="L151" s="21"/>
      <c r="M151" s="22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</row>
    <row r="152" spans="1:52" ht="13.5" customHeight="1">
      <c r="A152" s="12"/>
      <c r="B152" s="13"/>
      <c r="C152" s="14"/>
      <c r="D152" s="13"/>
      <c r="E152" s="15"/>
      <c r="F152" s="16"/>
      <c r="G152" s="12"/>
      <c r="H152" s="17"/>
      <c r="I152" s="18">
        <v>0</v>
      </c>
      <c r="J152" s="19" t="s">
        <v>126</v>
      </c>
      <c r="K152" s="20"/>
      <c r="L152" s="21"/>
      <c r="M152" s="22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</row>
    <row r="153" spans="1:52" ht="13.5" customHeight="1">
      <c r="A153" s="12"/>
      <c r="B153" s="13"/>
      <c r="C153" s="14"/>
      <c r="D153" s="13"/>
      <c r="E153" s="15"/>
      <c r="F153" s="16"/>
      <c r="G153" s="12"/>
      <c r="H153" s="17"/>
      <c r="I153" s="18">
        <v>0</v>
      </c>
      <c r="J153" s="19" t="s">
        <v>126</v>
      </c>
      <c r="K153" s="20"/>
      <c r="L153" s="21"/>
      <c r="M153" s="22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</row>
    <row r="154" spans="1:52" ht="13.5" customHeight="1">
      <c r="A154" s="12"/>
      <c r="B154" s="13"/>
      <c r="C154" s="14"/>
      <c r="D154" s="13"/>
      <c r="E154" s="15"/>
      <c r="F154" s="16"/>
      <c r="G154" s="12"/>
      <c r="H154" s="17"/>
      <c r="I154" s="18">
        <v>0</v>
      </c>
      <c r="J154" s="19" t="s">
        <v>126</v>
      </c>
      <c r="K154" s="20"/>
      <c r="L154" s="21"/>
      <c r="M154" s="22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</row>
    <row r="155" spans="1:52" ht="13.5" customHeight="1">
      <c r="A155" s="12"/>
      <c r="B155" s="13"/>
      <c r="C155" s="14"/>
      <c r="D155" s="13"/>
      <c r="E155" s="15"/>
      <c r="F155" s="16"/>
      <c r="G155" s="12"/>
      <c r="H155" s="17"/>
      <c r="I155" s="18">
        <v>0</v>
      </c>
      <c r="J155" s="19" t="s">
        <v>126</v>
      </c>
      <c r="K155" s="20"/>
      <c r="L155" s="21"/>
      <c r="M155" s="22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</row>
    <row r="156" spans="1:52" ht="13.5" customHeight="1">
      <c r="A156" s="12"/>
      <c r="B156" s="13"/>
      <c r="C156" s="14"/>
      <c r="D156" s="13"/>
      <c r="E156" s="15"/>
      <c r="F156" s="16"/>
      <c r="G156" s="12"/>
      <c r="H156" s="17"/>
      <c r="I156" s="18">
        <v>0</v>
      </c>
      <c r="J156" s="19" t="s">
        <v>126</v>
      </c>
      <c r="K156" s="20"/>
      <c r="L156" s="21"/>
      <c r="M156" s="22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</row>
    <row r="157" spans="1:52" ht="13.5" customHeight="1">
      <c r="A157" s="12"/>
      <c r="B157" s="13"/>
      <c r="C157" s="14"/>
      <c r="D157" s="13"/>
      <c r="E157" s="15"/>
      <c r="F157" s="16"/>
      <c r="G157" s="12"/>
      <c r="H157" s="17"/>
      <c r="I157" s="18">
        <v>0</v>
      </c>
      <c r="J157" s="19" t="s">
        <v>126</v>
      </c>
      <c r="K157" s="20"/>
      <c r="L157" s="21"/>
      <c r="M157" s="22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</row>
    <row r="158" spans="1:52" ht="13.5" customHeight="1">
      <c r="A158" s="12"/>
      <c r="B158" s="13"/>
      <c r="C158" s="14"/>
      <c r="D158" s="13"/>
      <c r="E158" s="15"/>
      <c r="F158" s="16"/>
      <c r="G158" s="12"/>
      <c r="H158" s="17"/>
      <c r="I158" s="18">
        <v>0</v>
      </c>
      <c r="J158" s="19" t="s">
        <v>126</v>
      </c>
      <c r="K158" s="20"/>
      <c r="L158" s="21"/>
      <c r="M158" s="22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</row>
    <row r="159" spans="1:52" ht="13.5" customHeight="1">
      <c r="A159" s="12"/>
      <c r="B159" s="13"/>
      <c r="C159" s="14"/>
      <c r="D159" s="13"/>
      <c r="E159" s="15"/>
      <c r="F159" s="16"/>
      <c r="G159" s="12"/>
      <c r="H159" s="17"/>
      <c r="I159" s="18">
        <v>0</v>
      </c>
      <c r="J159" s="19" t="s">
        <v>126</v>
      </c>
      <c r="K159" s="20"/>
      <c r="L159" s="21"/>
      <c r="M159" s="22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</row>
    <row r="160" spans="1:52" ht="13.5" customHeight="1">
      <c r="A160" s="12"/>
      <c r="B160" s="13"/>
      <c r="C160" s="14"/>
      <c r="D160" s="13"/>
      <c r="E160" s="15"/>
      <c r="F160" s="16"/>
      <c r="G160" s="12"/>
      <c r="H160" s="17"/>
      <c r="I160" s="18">
        <v>0</v>
      </c>
      <c r="J160" s="19" t="s">
        <v>126</v>
      </c>
      <c r="K160" s="20"/>
      <c r="L160" s="21"/>
      <c r="M160" s="22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</row>
    <row r="161" spans="1:52" ht="13.5" customHeight="1">
      <c r="A161" s="12"/>
      <c r="B161" s="13"/>
      <c r="C161" s="14"/>
      <c r="D161" s="13"/>
      <c r="E161" s="15"/>
      <c r="F161" s="16"/>
      <c r="G161" s="12"/>
      <c r="H161" s="17"/>
      <c r="I161" s="18">
        <v>0</v>
      </c>
      <c r="J161" s="19" t="s">
        <v>126</v>
      </c>
      <c r="K161" s="20"/>
      <c r="L161" s="21"/>
      <c r="M161" s="22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</row>
    <row r="162" spans="1:52" ht="13.5" customHeight="1">
      <c r="A162" s="12"/>
      <c r="B162" s="13"/>
      <c r="C162" s="14"/>
      <c r="D162" s="13"/>
      <c r="E162" s="15"/>
      <c r="F162" s="16"/>
      <c r="G162" s="12"/>
      <c r="H162" s="17"/>
      <c r="I162" s="18">
        <v>0</v>
      </c>
      <c r="J162" s="19" t="s">
        <v>126</v>
      </c>
      <c r="K162" s="20"/>
      <c r="L162" s="21"/>
      <c r="M162" s="22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</row>
    <row r="163" spans="1:52" ht="13.5" customHeight="1">
      <c r="A163" s="12"/>
      <c r="B163" s="13"/>
      <c r="C163" s="14"/>
      <c r="D163" s="13"/>
      <c r="E163" s="15"/>
      <c r="F163" s="16"/>
      <c r="G163" s="12"/>
      <c r="H163" s="17"/>
      <c r="I163" s="18">
        <v>0</v>
      </c>
      <c r="J163" s="19" t="s">
        <v>126</v>
      </c>
      <c r="K163" s="20"/>
      <c r="L163" s="21"/>
      <c r="M163" s="22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</row>
    <row r="164" spans="1:52" ht="13.5" customHeight="1">
      <c r="A164" s="12"/>
      <c r="B164" s="13"/>
      <c r="C164" s="14"/>
      <c r="D164" s="13"/>
      <c r="E164" s="15"/>
      <c r="F164" s="16"/>
      <c r="G164" s="12"/>
      <c r="H164" s="17"/>
      <c r="I164" s="18">
        <v>0</v>
      </c>
      <c r="J164" s="19" t="s">
        <v>126</v>
      </c>
      <c r="K164" s="20"/>
      <c r="L164" s="21"/>
      <c r="M164" s="22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</row>
    <row r="165" spans="1:52" ht="13.5" customHeight="1">
      <c r="A165" s="12"/>
      <c r="B165" s="13"/>
      <c r="C165" s="14"/>
      <c r="D165" s="13"/>
      <c r="E165" s="15"/>
      <c r="F165" s="16"/>
      <c r="G165" s="12"/>
      <c r="H165" s="17"/>
      <c r="I165" s="18">
        <v>0</v>
      </c>
      <c r="J165" s="19" t="s">
        <v>126</v>
      </c>
      <c r="K165" s="20"/>
      <c r="L165" s="21"/>
      <c r="M165" s="22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</row>
    <row r="166" spans="1:52" ht="13.5" customHeight="1">
      <c r="A166" s="12"/>
      <c r="B166" s="13"/>
      <c r="C166" s="14"/>
      <c r="D166" s="13"/>
      <c r="E166" s="15"/>
      <c r="F166" s="16"/>
      <c r="G166" s="12"/>
      <c r="H166" s="17"/>
      <c r="I166" s="18">
        <v>0</v>
      </c>
      <c r="J166" s="19" t="s">
        <v>126</v>
      </c>
      <c r="K166" s="20"/>
      <c r="L166" s="21"/>
      <c r="M166" s="22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</row>
    <row r="167" spans="1:52" ht="13.5" customHeight="1">
      <c r="A167" s="12"/>
      <c r="B167" s="13"/>
      <c r="C167" s="14"/>
      <c r="D167" s="13"/>
      <c r="E167" s="15"/>
      <c r="F167" s="16"/>
      <c r="G167" s="12"/>
      <c r="H167" s="17"/>
      <c r="I167" s="18">
        <v>0</v>
      </c>
      <c r="J167" s="19" t="s">
        <v>126</v>
      </c>
      <c r="K167" s="20"/>
      <c r="L167" s="21"/>
      <c r="M167" s="22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</row>
    <row r="168" spans="1:52" ht="13.5" customHeight="1">
      <c r="A168" s="12"/>
      <c r="B168" s="13"/>
      <c r="C168" s="14"/>
      <c r="D168" s="13"/>
      <c r="E168" s="15"/>
      <c r="F168" s="16"/>
      <c r="G168" s="12"/>
      <c r="H168" s="17"/>
      <c r="I168" s="18">
        <v>0</v>
      </c>
      <c r="J168" s="19" t="s">
        <v>126</v>
      </c>
      <c r="K168" s="20"/>
      <c r="L168" s="21"/>
      <c r="M168" s="22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9"/>
      <c r="AZ168" s="9"/>
    </row>
    <row r="169" spans="1:52" ht="13.5" customHeight="1">
      <c r="A169" s="12"/>
      <c r="B169" s="13"/>
      <c r="C169" s="14"/>
      <c r="D169" s="13"/>
      <c r="E169" s="15"/>
      <c r="F169" s="16"/>
      <c r="G169" s="12"/>
      <c r="H169" s="17"/>
      <c r="I169" s="18">
        <v>0</v>
      </c>
      <c r="J169" s="19" t="s">
        <v>126</v>
      </c>
      <c r="K169" s="20"/>
      <c r="L169" s="21"/>
      <c r="M169" s="22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</row>
    <row r="170" spans="1:52" ht="13.5" customHeight="1">
      <c r="A170" s="12"/>
      <c r="B170" s="13"/>
      <c r="C170" s="14"/>
      <c r="D170" s="13"/>
      <c r="E170" s="15"/>
      <c r="F170" s="16"/>
      <c r="G170" s="12"/>
      <c r="H170" s="17"/>
      <c r="I170" s="18">
        <v>0</v>
      </c>
      <c r="J170" s="19" t="s">
        <v>126</v>
      </c>
      <c r="K170" s="20"/>
      <c r="L170" s="21"/>
      <c r="M170" s="22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</row>
    <row r="171" spans="1:52" ht="13.5" customHeight="1">
      <c r="A171" s="12"/>
      <c r="B171" s="13"/>
      <c r="C171" s="14"/>
      <c r="D171" s="13"/>
      <c r="E171" s="15"/>
      <c r="F171" s="16"/>
      <c r="G171" s="12"/>
      <c r="H171" s="17"/>
      <c r="I171" s="18">
        <v>0</v>
      </c>
      <c r="J171" s="19" t="s">
        <v>126</v>
      </c>
      <c r="K171" s="20"/>
      <c r="L171" s="21"/>
      <c r="M171" s="22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</row>
    <row r="172" spans="1:52" ht="13.5" customHeight="1">
      <c r="A172" s="12"/>
      <c r="B172" s="13"/>
      <c r="C172" s="14"/>
      <c r="D172" s="13"/>
      <c r="E172" s="15"/>
      <c r="F172" s="16"/>
      <c r="G172" s="12"/>
      <c r="H172" s="17"/>
      <c r="I172" s="18">
        <v>0</v>
      </c>
      <c r="J172" s="19" t="s">
        <v>126</v>
      </c>
      <c r="K172" s="20"/>
      <c r="L172" s="21"/>
      <c r="M172" s="22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</row>
    <row r="173" spans="1:52" ht="13.5" customHeight="1">
      <c r="A173" s="12"/>
      <c r="B173" s="13"/>
      <c r="C173" s="14"/>
      <c r="D173" s="13"/>
      <c r="E173" s="15"/>
      <c r="F173" s="16"/>
      <c r="G173" s="12"/>
      <c r="H173" s="17"/>
      <c r="I173" s="18">
        <v>0</v>
      </c>
      <c r="J173" s="19" t="s">
        <v>126</v>
      </c>
      <c r="K173" s="20"/>
      <c r="L173" s="21"/>
      <c r="M173" s="22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</row>
    <row r="174" spans="1:52" ht="13.5" customHeight="1">
      <c r="A174" s="12"/>
      <c r="B174" s="13"/>
      <c r="C174" s="14"/>
      <c r="D174" s="13"/>
      <c r="E174" s="15"/>
      <c r="F174" s="16"/>
      <c r="G174" s="12"/>
      <c r="H174" s="17"/>
      <c r="I174" s="18">
        <v>0</v>
      </c>
      <c r="J174" s="19" t="s">
        <v>126</v>
      </c>
      <c r="K174" s="20"/>
      <c r="L174" s="21"/>
      <c r="M174" s="22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9"/>
    </row>
    <row r="175" spans="1:52" ht="13.5" customHeight="1">
      <c r="A175" s="12"/>
      <c r="B175" s="13"/>
      <c r="C175" s="14"/>
      <c r="D175" s="13"/>
      <c r="E175" s="15"/>
      <c r="F175" s="16"/>
      <c r="G175" s="12"/>
      <c r="H175" s="17"/>
      <c r="I175" s="18">
        <v>0</v>
      </c>
      <c r="J175" s="19" t="s">
        <v>126</v>
      </c>
      <c r="K175" s="20"/>
      <c r="L175" s="21"/>
      <c r="M175" s="22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  <c r="AZ175" s="9"/>
    </row>
    <row r="176" spans="1:52" ht="13.5" customHeight="1">
      <c r="A176" s="12"/>
      <c r="B176" s="13"/>
      <c r="C176" s="14"/>
      <c r="D176" s="13"/>
      <c r="E176" s="15"/>
      <c r="F176" s="16"/>
      <c r="G176" s="12"/>
      <c r="H176" s="17"/>
      <c r="I176" s="18">
        <v>0</v>
      </c>
      <c r="J176" s="19" t="s">
        <v>126</v>
      </c>
      <c r="K176" s="20"/>
      <c r="L176" s="21"/>
      <c r="M176" s="22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</row>
    <row r="177" spans="1:52" ht="13.5" customHeight="1">
      <c r="A177" s="12"/>
      <c r="B177" s="13"/>
      <c r="C177" s="14"/>
      <c r="D177" s="13"/>
      <c r="E177" s="15"/>
      <c r="F177" s="16"/>
      <c r="G177" s="12"/>
      <c r="H177" s="17"/>
      <c r="I177" s="18">
        <v>0</v>
      </c>
      <c r="J177" s="19" t="s">
        <v>126</v>
      </c>
      <c r="K177" s="20"/>
      <c r="L177" s="21"/>
      <c r="M177" s="22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9"/>
    </row>
    <row r="178" spans="1:52" ht="13.5" customHeight="1">
      <c r="A178" s="12"/>
      <c r="B178" s="13"/>
      <c r="C178" s="14"/>
      <c r="D178" s="13"/>
      <c r="E178" s="15"/>
      <c r="F178" s="16"/>
      <c r="G178" s="12"/>
      <c r="H178" s="17"/>
      <c r="I178" s="18">
        <v>0</v>
      </c>
      <c r="J178" s="19" t="s">
        <v>126</v>
      </c>
      <c r="K178" s="20"/>
      <c r="L178" s="21"/>
      <c r="M178" s="22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</row>
    <row r="179" spans="1:52" ht="13.5" customHeight="1">
      <c r="A179" s="12"/>
      <c r="B179" s="13"/>
      <c r="C179" s="14"/>
      <c r="D179" s="13"/>
      <c r="E179" s="15"/>
      <c r="F179" s="16"/>
      <c r="G179" s="12"/>
      <c r="H179" s="17"/>
      <c r="I179" s="18">
        <v>0</v>
      </c>
      <c r="J179" s="19" t="s">
        <v>126</v>
      </c>
      <c r="K179" s="20"/>
      <c r="L179" s="21"/>
      <c r="M179" s="22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9"/>
      <c r="AZ179" s="9"/>
    </row>
    <row r="180" spans="1:52" ht="13.5" customHeight="1">
      <c r="A180" s="12"/>
      <c r="B180" s="13"/>
      <c r="C180" s="14"/>
      <c r="D180" s="13"/>
      <c r="E180" s="15"/>
      <c r="F180" s="16"/>
      <c r="G180" s="12"/>
      <c r="H180" s="17"/>
      <c r="I180" s="18">
        <v>0</v>
      </c>
      <c r="J180" s="19" t="s">
        <v>126</v>
      </c>
      <c r="K180" s="20"/>
      <c r="L180" s="21"/>
      <c r="M180" s="22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"/>
      <c r="AZ180" s="9"/>
    </row>
    <row r="181" spans="1:52" ht="13.5" customHeight="1">
      <c r="A181" s="12"/>
      <c r="B181" s="13"/>
      <c r="C181" s="14"/>
      <c r="D181" s="13"/>
      <c r="E181" s="15"/>
      <c r="F181" s="16"/>
      <c r="G181" s="12"/>
      <c r="H181" s="17"/>
      <c r="I181" s="18">
        <v>0</v>
      </c>
      <c r="J181" s="19" t="s">
        <v>126</v>
      </c>
      <c r="K181" s="20"/>
      <c r="L181" s="21"/>
      <c r="M181" s="22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  <c r="AZ181" s="9"/>
    </row>
    <row r="182" spans="1:52" ht="13.5" customHeight="1">
      <c r="A182" s="12"/>
      <c r="B182" s="13"/>
      <c r="C182" s="14"/>
      <c r="D182" s="13"/>
      <c r="E182" s="15"/>
      <c r="F182" s="16"/>
      <c r="G182" s="12"/>
      <c r="H182" s="17"/>
      <c r="I182" s="18">
        <v>0</v>
      </c>
      <c r="J182" s="19" t="s">
        <v>126</v>
      </c>
      <c r="K182" s="20"/>
      <c r="L182" s="21"/>
      <c r="M182" s="22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9"/>
      <c r="AZ182" s="9"/>
    </row>
    <row r="183" spans="1:52" ht="13.5" customHeight="1">
      <c r="A183" s="12"/>
      <c r="B183" s="13"/>
      <c r="C183" s="14"/>
      <c r="D183" s="13"/>
      <c r="E183" s="15"/>
      <c r="F183" s="16"/>
      <c r="G183" s="12"/>
      <c r="H183" s="17"/>
      <c r="I183" s="18">
        <v>0</v>
      </c>
      <c r="J183" s="19" t="s">
        <v>126</v>
      </c>
      <c r="K183" s="20"/>
      <c r="L183" s="21"/>
      <c r="M183" s="22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  <c r="AZ183" s="9"/>
    </row>
    <row r="184" spans="1:52" ht="13.5" customHeight="1">
      <c r="A184" s="12"/>
      <c r="B184" s="13"/>
      <c r="C184" s="14"/>
      <c r="D184" s="13"/>
      <c r="E184" s="15"/>
      <c r="F184" s="16"/>
      <c r="G184" s="12"/>
      <c r="H184" s="17"/>
      <c r="I184" s="18">
        <v>0</v>
      </c>
      <c r="J184" s="19" t="s">
        <v>126</v>
      </c>
      <c r="K184" s="20"/>
      <c r="L184" s="21"/>
      <c r="M184" s="22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  <c r="AZ184" s="9"/>
    </row>
    <row r="185" spans="1:52" ht="13.5" customHeight="1">
      <c r="A185" s="12"/>
      <c r="B185" s="13"/>
      <c r="C185" s="14"/>
      <c r="D185" s="13"/>
      <c r="E185" s="15"/>
      <c r="F185" s="16"/>
      <c r="G185" s="12"/>
      <c r="H185" s="17"/>
      <c r="I185" s="18">
        <v>0</v>
      </c>
      <c r="J185" s="19" t="s">
        <v>126</v>
      </c>
      <c r="K185" s="20"/>
      <c r="L185" s="21"/>
      <c r="M185" s="22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9"/>
      <c r="AZ185" s="9"/>
    </row>
    <row r="186" spans="1:52" ht="13.5" customHeight="1">
      <c r="A186" s="12"/>
      <c r="B186" s="13"/>
      <c r="C186" s="14"/>
      <c r="D186" s="13"/>
      <c r="E186" s="15"/>
      <c r="F186" s="16"/>
      <c r="G186" s="12"/>
      <c r="H186" s="17"/>
      <c r="I186" s="18">
        <v>0</v>
      </c>
      <c r="J186" s="19" t="s">
        <v>126</v>
      </c>
      <c r="K186" s="20"/>
      <c r="L186" s="21"/>
      <c r="M186" s="22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</row>
    <row r="187" spans="1:52" ht="13.5" customHeight="1">
      <c r="A187" s="12"/>
      <c r="B187" s="13"/>
      <c r="C187" s="14"/>
      <c r="D187" s="13"/>
      <c r="E187" s="15"/>
      <c r="F187" s="16"/>
      <c r="G187" s="12"/>
      <c r="H187" s="17"/>
      <c r="I187" s="18">
        <v>0</v>
      </c>
      <c r="J187" s="19" t="s">
        <v>126</v>
      </c>
      <c r="K187" s="20"/>
      <c r="L187" s="21"/>
      <c r="M187" s="22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  <c r="AZ187" s="9"/>
    </row>
    <row r="188" spans="1:52" ht="13.5" customHeight="1">
      <c r="A188" s="12"/>
      <c r="B188" s="13"/>
      <c r="C188" s="14"/>
      <c r="D188" s="13"/>
      <c r="E188" s="15"/>
      <c r="F188" s="16"/>
      <c r="G188" s="12"/>
      <c r="H188" s="17"/>
      <c r="I188" s="18">
        <v>0</v>
      </c>
      <c r="J188" s="19" t="s">
        <v>126</v>
      </c>
      <c r="K188" s="20"/>
      <c r="L188" s="21"/>
      <c r="M188" s="22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</row>
    <row r="189" spans="1:52" ht="13.5" customHeight="1">
      <c r="A189" s="12"/>
      <c r="B189" s="13"/>
      <c r="C189" s="14"/>
      <c r="D189" s="13"/>
      <c r="E189" s="15"/>
      <c r="F189" s="16"/>
      <c r="G189" s="12"/>
      <c r="H189" s="17"/>
      <c r="I189" s="18">
        <v>0</v>
      </c>
      <c r="J189" s="19" t="s">
        <v>126</v>
      </c>
      <c r="K189" s="20"/>
      <c r="L189" s="21"/>
      <c r="M189" s="22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9"/>
      <c r="AZ189" s="9"/>
    </row>
    <row r="190" spans="1:52" ht="12">
      <c r="A190" s="23"/>
      <c r="B190" s="24"/>
      <c r="C190" s="25"/>
      <c r="D190" s="24"/>
      <c r="E190" s="26"/>
      <c r="F190" s="27"/>
      <c r="G190" s="23"/>
      <c r="H190" s="28"/>
      <c r="I190" s="29"/>
      <c r="J190" s="23"/>
      <c r="K190" s="24"/>
      <c r="L190" s="27"/>
      <c r="M190" s="24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9"/>
    </row>
    <row r="191" spans="1:52" ht="12">
      <c r="A191" s="23"/>
      <c r="B191" s="24"/>
      <c r="C191" s="25"/>
      <c r="D191" s="24"/>
      <c r="E191" s="26"/>
      <c r="F191" s="27"/>
      <c r="G191" s="23"/>
      <c r="H191" s="28"/>
      <c r="I191" s="29"/>
      <c r="J191" s="23"/>
      <c r="K191" s="24"/>
      <c r="L191" s="27"/>
      <c r="M191" s="24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9"/>
      <c r="AZ191" s="9"/>
    </row>
    <row r="192" spans="1:52" ht="12">
      <c r="A192" s="23"/>
      <c r="B192" s="24"/>
      <c r="C192" s="25"/>
      <c r="D192" s="24"/>
      <c r="E192" s="26"/>
      <c r="F192" s="27"/>
      <c r="G192" s="23"/>
      <c r="H192" s="28"/>
      <c r="I192" s="29"/>
      <c r="J192" s="23"/>
      <c r="K192" s="24"/>
      <c r="L192" s="27"/>
      <c r="M192" s="24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9"/>
      <c r="AZ192" s="9"/>
    </row>
    <row r="193" spans="1:52" ht="12">
      <c r="A193" s="23"/>
      <c r="B193" s="24"/>
      <c r="C193" s="25"/>
      <c r="D193" s="24"/>
      <c r="E193" s="26"/>
      <c r="F193" s="27"/>
      <c r="G193" s="23"/>
      <c r="H193" s="28"/>
      <c r="I193" s="29"/>
      <c r="J193" s="23"/>
      <c r="K193" s="24"/>
      <c r="L193" s="27"/>
      <c r="M193" s="24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/>
      <c r="AZ193" s="9"/>
    </row>
    <row r="194" spans="1:52" ht="12">
      <c r="A194" s="23"/>
      <c r="B194" s="24"/>
      <c r="C194" s="25"/>
      <c r="D194" s="24"/>
      <c r="E194" s="26"/>
      <c r="F194" s="27"/>
      <c r="G194" s="23"/>
      <c r="H194" s="28"/>
      <c r="I194" s="29"/>
      <c r="J194" s="23"/>
      <c r="K194" s="24"/>
      <c r="L194" s="27"/>
      <c r="M194" s="24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9"/>
      <c r="AZ194" s="9"/>
    </row>
    <row r="195" spans="1:52" ht="12">
      <c r="A195" s="23"/>
      <c r="B195" s="24"/>
      <c r="C195" s="25"/>
      <c r="D195" s="24"/>
      <c r="E195" s="26"/>
      <c r="F195" s="27"/>
      <c r="G195" s="23"/>
      <c r="H195" s="28"/>
      <c r="I195" s="29"/>
      <c r="J195" s="23"/>
      <c r="K195" s="24"/>
      <c r="L195" s="27"/>
      <c r="M195" s="24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  <c r="AY195" s="9"/>
      <c r="AZ195" s="9"/>
    </row>
    <row r="196" spans="1:52" ht="12">
      <c r="A196" s="23"/>
      <c r="B196" s="24"/>
      <c r="C196" s="25"/>
      <c r="D196" s="24"/>
      <c r="E196" s="26"/>
      <c r="F196" s="27"/>
      <c r="G196" s="23"/>
      <c r="H196" s="28"/>
      <c r="I196" s="29"/>
      <c r="J196" s="23"/>
      <c r="K196" s="24"/>
      <c r="L196" s="27"/>
      <c r="M196" s="24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  <c r="AY196" s="9"/>
      <c r="AZ196" s="9"/>
    </row>
    <row r="197" spans="1:52" ht="12">
      <c r="A197" s="23"/>
      <c r="B197" s="24"/>
      <c r="C197" s="25"/>
      <c r="D197" s="24"/>
      <c r="E197" s="26"/>
      <c r="F197" s="27"/>
      <c r="G197" s="23"/>
      <c r="H197" s="28"/>
      <c r="I197" s="29"/>
      <c r="J197" s="23"/>
      <c r="K197" s="24"/>
      <c r="L197" s="27"/>
      <c r="M197" s="24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  <c r="AY197" s="9"/>
      <c r="AZ197" s="9"/>
    </row>
    <row r="198" spans="1:52" ht="12">
      <c r="A198" s="23"/>
      <c r="B198" s="24"/>
      <c r="C198" s="25"/>
      <c r="D198" s="24"/>
      <c r="E198" s="26"/>
      <c r="F198" s="27"/>
      <c r="G198" s="23"/>
      <c r="H198" s="28"/>
      <c r="I198" s="29"/>
      <c r="J198" s="23"/>
      <c r="K198" s="24"/>
      <c r="L198" s="27"/>
      <c r="M198" s="24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  <c r="AY198" s="9"/>
      <c r="AZ198" s="9"/>
    </row>
    <row r="199" spans="1:52" ht="12">
      <c r="A199" s="23"/>
      <c r="B199" s="24"/>
      <c r="C199" s="25"/>
      <c r="D199" s="24"/>
      <c r="E199" s="26"/>
      <c r="F199" s="27"/>
      <c r="G199" s="23"/>
      <c r="H199" s="28"/>
      <c r="I199" s="29"/>
      <c r="J199" s="23"/>
      <c r="K199" s="24"/>
      <c r="L199" s="27"/>
      <c r="M199" s="24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  <c r="AY199" s="9"/>
      <c r="AZ199" s="9"/>
    </row>
    <row r="200" spans="1:52" ht="12">
      <c r="A200" s="23"/>
      <c r="B200" s="24"/>
      <c r="C200" s="25"/>
      <c r="D200" s="24"/>
      <c r="E200" s="26"/>
      <c r="F200" s="27"/>
      <c r="G200" s="23"/>
      <c r="H200" s="28"/>
      <c r="I200" s="29"/>
      <c r="J200" s="23"/>
      <c r="K200" s="24"/>
      <c r="L200" s="27"/>
      <c r="M200" s="24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</row>
    <row r="201" spans="1:52" ht="12">
      <c r="A201" s="23"/>
      <c r="B201" s="24"/>
      <c r="C201" s="25"/>
      <c r="D201" s="24"/>
      <c r="E201" s="26"/>
      <c r="F201" s="27"/>
      <c r="G201" s="23"/>
      <c r="H201" s="28"/>
      <c r="I201" s="29"/>
      <c r="J201" s="23"/>
      <c r="K201" s="24"/>
      <c r="L201" s="27"/>
      <c r="M201" s="24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9"/>
      <c r="AU201" s="9"/>
      <c r="AV201" s="9"/>
      <c r="AW201" s="9"/>
      <c r="AX201" s="9"/>
      <c r="AY201" s="9"/>
      <c r="AZ201" s="9"/>
    </row>
    <row r="202" spans="1:52" ht="12">
      <c r="A202" s="23"/>
      <c r="B202" s="24"/>
      <c r="C202" s="25"/>
      <c r="D202" s="24"/>
      <c r="E202" s="26"/>
      <c r="F202" s="27"/>
      <c r="G202" s="23"/>
      <c r="H202" s="28"/>
      <c r="I202" s="29"/>
      <c r="J202" s="23"/>
      <c r="K202" s="24"/>
      <c r="L202" s="27"/>
      <c r="M202" s="24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9"/>
      <c r="AU202" s="9"/>
      <c r="AV202" s="9"/>
      <c r="AW202" s="9"/>
      <c r="AX202" s="9"/>
      <c r="AY202" s="9"/>
      <c r="AZ202" s="9"/>
    </row>
    <row r="203" spans="1:52" ht="12">
      <c r="A203" s="23"/>
      <c r="B203" s="24"/>
      <c r="C203" s="25"/>
      <c r="D203" s="24"/>
      <c r="E203" s="26"/>
      <c r="F203" s="27"/>
      <c r="G203" s="23"/>
      <c r="H203" s="28"/>
      <c r="I203" s="29"/>
      <c r="J203" s="23"/>
      <c r="K203" s="24"/>
      <c r="L203" s="27"/>
      <c r="M203" s="24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9"/>
      <c r="AU203" s="9"/>
      <c r="AV203" s="9"/>
      <c r="AW203" s="9"/>
      <c r="AX203" s="9"/>
      <c r="AY203" s="9"/>
      <c r="AZ203" s="9"/>
    </row>
    <row r="204" spans="1:52" ht="12">
      <c r="A204" s="23"/>
      <c r="B204" s="24"/>
      <c r="C204" s="25"/>
      <c r="D204" s="24"/>
      <c r="E204" s="26"/>
      <c r="F204" s="27"/>
      <c r="G204" s="23"/>
      <c r="H204" s="28"/>
      <c r="I204" s="29"/>
      <c r="J204" s="23"/>
      <c r="K204" s="24"/>
      <c r="L204" s="27"/>
      <c r="M204" s="24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/>
      <c r="AV204" s="9"/>
      <c r="AW204" s="9"/>
      <c r="AX204" s="9"/>
      <c r="AY204" s="9"/>
      <c r="AZ204" s="9"/>
    </row>
    <row r="205" spans="1:52" ht="12">
      <c r="A205" s="23"/>
      <c r="B205" s="24"/>
      <c r="C205" s="25"/>
      <c r="D205" s="24"/>
      <c r="E205" s="26"/>
      <c r="F205" s="27"/>
      <c r="G205" s="23"/>
      <c r="H205" s="28"/>
      <c r="I205" s="29"/>
      <c r="J205" s="23"/>
      <c r="K205" s="24"/>
      <c r="L205" s="27"/>
      <c r="M205" s="24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9"/>
      <c r="AS205" s="9"/>
      <c r="AT205" s="9"/>
      <c r="AU205" s="9"/>
      <c r="AV205" s="9"/>
      <c r="AW205" s="9"/>
      <c r="AX205" s="9"/>
      <c r="AY205" s="9"/>
      <c r="AZ205" s="9"/>
    </row>
    <row r="206" spans="1:52" ht="12">
      <c r="A206" s="23"/>
      <c r="B206" s="24"/>
      <c r="C206" s="25"/>
      <c r="D206" s="24"/>
      <c r="E206" s="26"/>
      <c r="F206" s="27"/>
      <c r="G206" s="23"/>
      <c r="H206" s="28"/>
      <c r="I206" s="29"/>
      <c r="J206" s="23"/>
      <c r="K206" s="24"/>
      <c r="L206" s="27"/>
      <c r="M206" s="24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  <c r="AR206" s="9"/>
      <c r="AS206" s="9"/>
      <c r="AT206" s="9"/>
      <c r="AU206" s="9"/>
      <c r="AV206" s="9"/>
      <c r="AW206" s="9"/>
      <c r="AX206" s="9"/>
      <c r="AY206" s="9"/>
      <c r="AZ206" s="9"/>
    </row>
    <row r="207" spans="1:52" ht="12">
      <c r="A207" s="23"/>
      <c r="B207" s="24"/>
      <c r="C207" s="25"/>
      <c r="D207" s="24"/>
      <c r="E207" s="26"/>
      <c r="F207" s="27"/>
      <c r="G207" s="23"/>
      <c r="H207" s="28"/>
      <c r="I207" s="29"/>
      <c r="J207" s="23"/>
      <c r="K207" s="24"/>
      <c r="L207" s="27"/>
      <c r="M207" s="24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  <c r="AR207" s="9"/>
      <c r="AS207" s="9"/>
      <c r="AT207" s="9"/>
      <c r="AU207" s="9"/>
      <c r="AV207" s="9"/>
      <c r="AW207" s="9"/>
      <c r="AX207" s="9"/>
      <c r="AY207" s="9"/>
      <c r="AZ207" s="9"/>
    </row>
    <row r="208" spans="1:52" ht="12">
      <c r="A208" s="23"/>
      <c r="B208" s="24"/>
      <c r="C208" s="25"/>
      <c r="D208" s="24"/>
      <c r="E208" s="26"/>
      <c r="F208" s="27"/>
      <c r="G208" s="23"/>
      <c r="H208" s="28"/>
      <c r="I208" s="29"/>
      <c r="J208" s="23"/>
      <c r="K208" s="24"/>
      <c r="L208" s="27"/>
      <c r="M208" s="24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/>
      <c r="AR208" s="9"/>
      <c r="AS208" s="9"/>
      <c r="AT208" s="9"/>
      <c r="AU208" s="9"/>
      <c r="AV208" s="9"/>
      <c r="AW208" s="9"/>
      <c r="AX208" s="9"/>
      <c r="AY208" s="9"/>
      <c r="AZ208" s="9"/>
    </row>
    <row r="209" spans="1:52" ht="12">
      <c r="A209" s="23"/>
      <c r="B209" s="24"/>
      <c r="C209" s="25"/>
      <c r="D209" s="24"/>
      <c r="E209" s="26"/>
      <c r="F209" s="27"/>
      <c r="G209" s="23"/>
      <c r="H209" s="28"/>
      <c r="I209" s="29"/>
      <c r="J209" s="23"/>
      <c r="K209" s="24"/>
      <c r="L209" s="27"/>
      <c r="M209" s="24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/>
      <c r="AS209" s="9"/>
      <c r="AT209" s="9"/>
      <c r="AU209" s="9"/>
      <c r="AV209" s="9"/>
      <c r="AW209" s="9"/>
      <c r="AX209" s="9"/>
      <c r="AY209" s="9"/>
      <c r="AZ209" s="9"/>
    </row>
    <row r="210" spans="1:52" ht="12">
      <c r="A210" s="23"/>
      <c r="B210" s="24"/>
      <c r="C210" s="25"/>
      <c r="D210" s="24"/>
      <c r="E210" s="26"/>
      <c r="F210" s="27"/>
      <c r="G210" s="23"/>
      <c r="H210" s="28"/>
      <c r="I210" s="29"/>
      <c r="J210" s="23"/>
      <c r="K210" s="24"/>
      <c r="L210" s="27"/>
      <c r="M210" s="24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  <c r="AR210" s="9"/>
      <c r="AS210" s="9"/>
      <c r="AT210" s="9"/>
      <c r="AU210" s="9"/>
      <c r="AV210" s="9"/>
      <c r="AW210" s="9"/>
      <c r="AX210" s="9"/>
      <c r="AY210" s="9"/>
      <c r="AZ210" s="9"/>
    </row>
    <row r="211" spans="1:52" ht="12">
      <c r="A211" s="23"/>
      <c r="B211" s="24"/>
      <c r="C211" s="25"/>
      <c r="D211" s="24"/>
      <c r="E211" s="26"/>
      <c r="F211" s="27"/>
      <c r="G211" s="23"/>
      <c r="H211" s="28"/>
      <c r="I211" s="29"/>
      <c r="J211" s="23"/>
      <c r="K211" s="24"/>
      <c r="L211" s="27"/>
      <c r="M211" s="24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  <c r="AR211" s="9"/>
      <c r="AS211" s="9"/>
      <c r="AT211" s="9"/>
      <c r="AU211" s="9"/>
      <c r="AV211" s="9"/>
      <c r="AW211" s="9"/>
      <c r="AX211" s="9"/>
      <c r="AY211" s="9"/>
      <c r="AZ211" s="9"/>
    </row>
    <row r="212" spans="1:52" ht="12">
      <c r="A212" s="23"/>
      <c r="B212" s="24"/>
      <c r="C212" s="25"/>
      <c r="D212" s="24"/>
      <c r="E212" s="26"/>
      <c r="F212" s="27"/>
      <c r="G212" s="23"/>
      <c r="H212" s="28"/>
      <c r="I212" s="29"/>
      <c r="J212" s="23"/>
      <c r="K212" s="24"/>
      <c r="L212" s="27"/>
      <c r="M212" s="24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  <c r="AR212" s="9"/>
      <c r="AS212" s="9"/>
      <c r="AT212" s="9"/>
      <c r="AU212" s="9"/>
      <c r="AV212" s="9"/>
      <c r="AW212" s="9"/>
      <c r="AX212" s="9"/>
      <c r="AY212" s="9"/>
      <c r="AZ212" s="9"/>
    </row>
    <row r="213" spans="1:52" ht="12">
      <c r="A213" s="23"/>
      <c r="B213" s="24"/>
      <c r="C213" s="25"/>
      <c r="D213" s="24"/>
      <c r="E213" s="26"/>
      <c r="F213" s="27"/>
      <c r="G213" s="23"/>
      <c r="H213" s="28"/>
      <c r="I213" s="29"/>
      <c r="J213" s="23"/>
      <c r="K213" s="24"/>
      <c r="L213" s="27"/>
      <c r="M213" s="24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  <c r="AR213" s="9"/>
      <c r="AS213" s="9"/>
      <c r="AT213" s="9"/>
      <c r="AU213" s="9"/>
      <c r="AV213" s="9"/>
      <c r="AW213" s="9"/>
      <c r="AX213" s="9"/>
      <c r="AY213" s="9"/>
      <c r="AZ213" s="9"/>
    </row>
    <row r="214" spans="1:52" ht="12">
      <c r="A214" s="23"/>
      <c r="B214" s="24"/>
      <c r="C214" s="25"/>
      <c r="D214" s="24"/>
      <c r="E214" s="26"/>
      <c r="F214" s="27"/>
      <c r="G214" s="23"/>
      <c r="H214" s="28"/>
      <c r="I214" s="29"/>
      <c r="J214" s="23"/>
      <c r="K214" s="24"/>
      <c r="L214" s="27"/>
      <c r="M214" s="24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AQ214" s="9"/>
      <c r="AR214" s="9"/>
      <c r="AS214" s="9"/>
      <c r="AT214" s="9"/>
      <c r="AU214" s="9"/>
      <c r="AV214" s="9"/>
      <c r="AW214" s="9"/>
      <c r="AX214" s="9"/>
      <c r="AY214" s="9"/>
      <c r="AZ214" s="9"/>
    </row>
    <row r="215" spans="1:52" ht="12">
      <c r="A215" s="23"/>
      <c r="B215" s="24"/>
      <c r="C215" s="25"/>
      <c r="D215" s="24"/>
      <c r="E215" s="26"/>
      <c r="F215" s="27"/>
      <c r="G215" s="23"/>
      <c r="H215" s="28"/>
      <c r="I215" s="29"/>
      <c r="J215" s="23"/>
      <c r="K215" s="24"/>
      <c r="L215" s="27"/>
      <c r="M215" s="24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  <c r="AQ215" s="9"/>
      <c r="AR215" s="9"/>
      <c r="AS215" s="9"/>
      <c r="AT215" s="9"/>
      <c r="AU215" s="9"/>
      <c r="AV215" s="9"/>
      <c r="AW215" s="9"/>
      <c r="AX215" s="9"/>
      <c r="AY215" s="9"/>
      <c r="AZ215" s="9"/>
    </row>
    <row r="216" spans="1:52" ht="12">
      <c r="A216" s="23"/>
      <c r="B216" s="24"/>
      <c r="C216" s="25"/>
      <c r="D216" s="24"/>
      <c r="E216" s="26"/>
      <c r="F216" s="27"/>
      <c r="G216" s="23"/>
      <c r="H216" s="28"/>
      <c r="I216" s="29"/>
      <c r="J216" s="23"/>
      <c r="K216" s="24"/>
      <c r="L216" s="27"/>
      <c r="M216" s="24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AQ216" s="9"/>
      <c r="AR216" s="9"/>
      <c r="AS216" s="9"/>
      <c r="AT216" s="9"/>
      <c r="AU216" s="9"/>
      <c r="AV216" s="9"/>
      <c r="AW216" s="9"/>
      <c r="AX216" s="9"/>
      <c r="AY216" s="9"/>
      <c r="AZ216" s="9"/>
    </row>
    <row r="217" spans="1:52" ht="12">
      <c r="A217" s="23"/>
      <c r="B217" s="24"/>
      <c r="C217" s="25"/>
      <c r="D217" s="24"/>
      <c r="E217" s="26"/>
      <c r="F217" s="27"/>
      <c r="G217" s="23"/>
      <c r="H217" s="28"/>
      <c r="I217" s="29"/>
      <c r="J217" s="23"/>
      <c r="K217" s="24"/>
      <c r="L217" s="27"/>
      <c r="M217" s="24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  <c r="AQ217" s="9"/>
      <c r="AR217" s="9"/>
      <c r="AS217" s="9"/>
      <c r="AT217" s="9"/>
      <c r="AU217" s="9"/>
      <c r="AV217" s="9"/>
      <c r="AW217" s="9"/>
      <c r="AX217" s="9"/>
      <c r="AY217" s="9"/>
      <c r="AZ217" s="9"/>
    </row>
    <row r="218" spans="1:52" ht="12">
      <c r="A218" s="23"/>
      <c r="B218" s="24"/>
      <c r="C218" s="25"/>
      <c r="D218" s="24"/>
      <c r="E218" s="26"/>
      <c r="F218" s="27"/>
      <c r="G218" s="23"/>
      <c r="H218" s="28"/>
      <c r="I218" s="29"/>
      <c r="J218" s="23"/>
      <c r="K218" s="24"/>
      <c r="L218" s="27"/>
      <c r="M218" s="24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/>
      <c r="AQ218" s="9"/>
      <c r="AR218" s="9"/>
      <c r="AS218" s="9"/>
      <c r="AT218" s="9"/>
      <c r="AU218" s="9"/>
      <c r="AV218" s="9"/>
      <c r="AW218" s="9"/>
      <c r="AX218" s="9"/>
      <c r="AY218" s="9"/>
      <c r="AZ218" s="9"/>
    </row>
    <row r="219" spans="1:52" ht="12">
      <c r="A219" s="23"/>
      <c r="B219" s="24"/>
      <c r="C219" s="25"/>
      <c r="D219" s="24"/>
      <c r="E219" s="26"/>
      <c r="F219" s="27"/>
      <c r="G219" s="23"/>
      <c r="H219" s="28"/>
      <c r="I219" s="29"/>
      <c r="J219" s="23"/>
      <c r="K219" s="24"/>
      <c r="L219" s="27"/>
      <c r="M219" s="24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9"/>
      <c r="AQ219" s="9"/>
      <c r="AR219" s="9"/>
      <c r="AS219" s="9"/>
      <c r="AT219" s="9"/>
      <c r="AU219" s="9"/>
      <c r="AV219" s="9"/>
      <c r="AW219" s="9"/>
      <c r="AX219" s="9"/>
      <c r="AY219" s="9"/>
      <c r="AZ219" s="9"/>
    </row>
    <row r="220" spans="1:52" ht="12">
      <c r="A220" s="23"/>
      <c r="B220" s="24"/>
      <c r="C220" s="25"/>
      <c r="D220" s="24"/>
      <c r="E220" s="26"/>
      <c r="F220" s="27"/>
      <c r="G220" s="23"/>
      <c r="H220" s="28"/>
      <c r="I220" s="29"/>
      <c r="J220" s="23"/>
      <c r="K220" s="24"/>
      <c r="L220" s="27"/>
      <c r="M220" s="24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9"/>
      <c r="AQ220" s="9"/>
      <c r="AR220" s="9"/>
      <c r="AS220" s="9"/>
      <c r="AT220" s="9"/>
      <c r="AU220" s="9"/>
      <c r="AV220" s="9"/>
      <c r="AW220" s="9"/>
      <c r="AX220" s="9"/>
      <c r="AY220" s="9"/>
      <c r="AZ220" s="9"/>
    </row>
    <row r="221" spans="1:52" ht="12">
      <c r="A221" s="23"/>
      <c r="B221" s="24"/>
      <c r="C221" s="25"/>
      <c r="D221" s="24"/>
      <c r="E221" s="26"/>
      <c r="F221" s="27"/>
      <c r="G221" s="23"/>
      <c r="H221" s="28"/>
      <c r="I221" s="29"/>
      <c r="J221" s="23"/>
      <c r="K221" s="24"/>
      <c r="L221" s="27"/>
      <c r="M221" s="24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  <c r="AQ221" s="9"/>
      <c r="AR221" s="9"/>
      <c r="AS221" s="9"/>
      <c r="AT221" s="9"/>
      <c r="AU221" s="9"/>
      <c r="AV221" s="9"/>
      <c r="AW221" s="9"/>
      <c r="AX221" s="9"/>
      <c r="AY221" s="9"/>
      <c r="AZ221" s="9"/>
    </row>
    <row r="222" spans="1:52" ht="12">
      <c r="A222" s="23"/>
      <c r="B222" s="24"/>
      <c r="C222" s="25"/>
      <c r="D222" s="24"/>
      <c r="E222" s="26"/>
      <c r="F222" s="27"/>
      <c r="G222" s="23"/>
      <c r="H222" s="28"/>
      <c r="I222" s="29"/>
      <c r="J222" s="23"/>
      <c r="K222" s="24"/>
      <c r="L222" s="27"/>
      <c r="M222" s="24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  <c r="AQ222" s="9"/>
      <c r="AR222" s="9"/>
      <c r="AS222" s="9"/>
      <c r="AT222" s="9"/>
      <c r="AU222" s="9"/>
      <c r="AV222" s="9"/>
      <c r="AW222" s="9"/>
      <c r="AX222" s="9"/>
      <c r="AY222" s="9"/>
      <c r="AZ222" s="9"/>
    </row>
    <row r="223" spans="1:52" ht="12">
      <c r="A223" s="23"/>
      <c r="B223" s="24"/>
      <c r="C223" s="25"/>
      <c r="D223" s="24"/>
      <c r="E223" s="26"/>
      <c r="F223" s="27"/>
      <c r="G223" s="23"/>
      <c r="H223" s="28"/>
      <c r="I223" s="29"/>
      <c r="J223" s="23"/>
      <c r="K223" s="24"/>
      <c r="L223" s="27"/>
      <c r="M223" s="24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  <c r="AQ223" s="9"/>
      <c r="AR223" s="9"/>
      <c r="AS223" s="9"/>
      <c r="AT223" s="9"/>
      <c r="AU223" s="9"/>
      <c r="AV223" s="9"/>
      <c r="AW223" s="9"/>
      <c r="AX223" s="9"/>
      <c r="AY223" s="9"/>
      <c r="AZ223" s="9"/>
    </row>
    <row r="224" spans="1:52" ht="12">
      <c r="A224" s="23"/>
      <c r="B224" s="24"/>
      <c r="C224" s="25"/>
      <c r="D224" s="24"/>
      <c r="E224" s="26"/>
      <c r="F224" s="27"/>
      <c r="G224" s="23"/>
      <c r="H224" s="28"/>
      <c r="I224" s="29"/>
      <c r="J224" s="23"/>
      <c r="K224" s="24"/>
      <c r="L224" s="27"/>
      <c r="M224" s="24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</row>
    <row r="225" spans="1:52" ht="12">
      <c r="A225" s="23"/>
      <c r="B225" s="24"/>
      <c r="C225" s="25"/>
      <c r="D225" s="24"/>
      <c r="E225" s="26"/>
      <c r="F225" s="27"/>
      <c r="G225" s="23"/>
      <c r="H225" s="28"/>
      <c r="I225" s="29"/>
      <c r="J225" s="23"/>
      <c r="K225" s="24"/>
      <c r="L225" s="27"/>
      <c r="M225" s="24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9"/>
      <c r="AQ225" s="9"/>
      <c r="AR225" s="9"/>
      <c r="AS225" s="9"/>
      <c r="AT225" s="9"/>
      <c r="AU225" s="9"/>
      <c r="AV225" s="9"/>
      <c r="AW225" s="9"/>
      <c r="AX225" s="9"/>
      <c r="AY225" s="9"/>
      <c r="AZ225" s="9"/>
    </row>
    <row r="226" spans="1:52" ht="12">
      <c r="A226" s="23"/>
      <c r="B226" s="24"/>
      <c r="C226" s="25"/>
      <c r="D226" s="24"/>
      <c r="E226" s="26"/>
      <c r="F226" s="27"/>
      <c r="G226" s="23"/>
      <c r="H226" s="28"/>
      <c r="I226" s="29"/>
      <c r="J226" s="23"/>
      <c r="K226" s="24"/>
      <c r="L226" s="27"/>
      <c r="M226" s="24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  <c r="AP226" s="9"/>
      <c r="AQ226" s="9"/>
      <c r="AR226" s="9"/>
      <c r="AS226" s="9"/>
      <c r="AT226" s="9"/>
      <c r="AU226" s="9"/>
      <c r="AV226" s="9"/>
      <c r="AW226" s="9"/>
      <c r="AX226" s="9"/>
      <c r="AY226" s="9"/>
      <c r="AZ226" s="9"/>
    </row>
    <row r="227" spans="1:52" ht="12">
      <c r="A227" s="23"/>
      <c r="B227" s="24"/>
      <c r="C227" s="25"/>
      <c r="D227" s="24"/>
      <c r="E227" s="26"/>
      <c r="F227" s="27"/>
      <c r="G227" s="23"/>
      <c r="H227" s="28"/>
      <c r="I227" s="29"/>
      <c r="J227" s="23"/>
      <c r="K227" s="24"/>
      <c r="L227" s="27"/>
      <c r="M227" s="24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  <c r="AP227" s="9"/>
      <c r="AQ227" s="9"/>
      <c r="AR227" s="9"/>
      <c r="AS227" s="9"/>
      <c r="AT227" s="9"/>
      <c r="AU227" s="9"/>
      <c r="AV227" s="9"/>
      <c r="AW227" s="9"/>
      <c r="AX227" s="9"/>
      <c r="AY227" s="9"/>
      <c r="AZ227" s="9"/>
    </row>
    <row r="228" spans="1:52" ht="12">
      <c r="A228" s="23"/>
      <c r="B228" s="24"/>
      <c r="C228" s="25"/>
      <c r="D228" s="24"/>
      <c r="E228" s="26"/>
      <c r="F228" s="27"/>
      <c r="G228" s="23"/>
      <c r="H228" s="28"/>
      <c r="I228" s="29"/>
      <c r="J228" s="23"/>
      <c r="K228" s="24"/>
      <c r="L228" s="27"/>
      <c r="M228" s="24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  <c r="AP228" s="9"/>
      <c r="AQ228" s="9"/>
      <c r="AR228" s="9"/>
      <c r="AS228" s="9"/>
      <c r="AT228" s="9"/>
      <c r="AU228" s="9"/>
      <c r="AV228" s="9"/>
      <c r="AW228" s="9"/>
      <c r="AX228" s="9"/>
      <c r="AY228" s="9"/>
      <c r="AZ228" s="9"/>
    </row>
    <row r="229" spans="1:52" ht="12">
      <c r="A229" s="23"/>
      <c r="B229" s="24"/>
      <c r="C229" s="25"/>
      <c r="D229" s="24"/>
      <c r="E229" s="26"/>
      <c r="F229" s="27"/>
      <c r="G229" s="23"/>
      <c r="H229" s="28"/>
      <c r="I229" s="29"/>
      <c r="J229" s="23"/>
      <c r="K229" s="24"/>
      <c r="L229" s="27"/>
      <c r="M229" s="24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  <c r="AP229" s="9"/>
      <c r="AQ229" s="9"/>
      <c r="AR229" s="9"/>
      <c r="AS229" s="9"/>
      <c r="AT229" s="9"/>
      <c r="AU229" s="9"/>
      <c r="AV229" s="9"/>
      <c r="AW229" s="9"/>
      <c r="AX229" s="9"/>
      <c r="AY229" s="9"/>
      <c r="AZ229" s="9"/>
    </row>
    <row r="230" spans="1:52" ht="12">
      <c r="A230" s="23"/>
      <c r="B230" s="24"/>
      <c r="C230" s="25"/>
      <c r="D230" s="24"/>
      <c r="E230" s="26"/>
      <c r="F230" s="27"/>
      <c r="G230" s="23"/>
      <c r="H230" s="28"/>
      <c r="I230" s="29"/>
      <c r="J230" s="23"/>
      <c r="K230" s="24"/>
      <c r="L230" s="27"/>
      <c r="M230" s="24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  <c r="AP230" s="9"/>
      <c r="AQ230" s="9"/>
      <c r="AR230" s="9"/>
      <c r="AS230" s="9"/>
      <c r="AT230" s="9"/>
      <c r="AU230" s="9"/>
      <c r="AV230" s="9"/>
      <c r="AW230" s="9"/>
      <c r="AX230" s="9"/>
      <c r="AY230" s="9"/>
      <c r="AZ230" s="9"/>
    </row>
    <row r="231" spans="1:52" ht="12">
      <c r="A231" s="23"/>
      <c r="B231" s="24"/>
      <c r="C231" s="25"/>
      <c r="D231" s="24"/>
      <c r="E231" s="26"/>
      <c r="F231" s="27"/>
      <c r="G231" s="23"/>
      <c r="H231" s="28"/>
      <c r="I231" s="29"/>
      <c r="J231" s="23"/>
      <c r="K231" s="24"/>
      <c r="L231" s="27"/>
      <c r="M231" s="24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  <c r="AP231" s="9"/>
      <c r="AQ231" s="9"/>
      <c r="AR231" s="9"/>
      <c r="AS231" s="9"/>
      <c r="AT231" s="9"/>
      <c r="AU231" s="9"/>
      <c r="AV231" s="9"/>
      <c r="AW231" s="9"/>
      <c r="AX231" s="9"/>
      <c r="AY231" s="9"/>
      <c r="AZ231" s="9"/>
    </row>
    <row r="232" spans="1:52" ht="12">
      <c r="A232" s="23"/>
      <c r="B232" s="24"/>
      <c r="C232" s="25"/>
      <c r="D232" s="24"/>
      <c r="E232" s="26"/>
      <c r="F232" s="27"/>
      <c r="G232" s="23"/>
      <c r="H232" s="28"/>
      <c r="I232" s="29"/>
      <c r="J232" s="23"/>
      <c r="K232" s="24"/>
      <c r="L232" s="27"/>
      <c r="M232" s="24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  <c r="AP232" s="9"/>
      <c r="AQ232" s="9"/>
      <c r="AR232" s="9"/>
      <c r="AS232" s="9"/>
      <c r="AT232" s="9"/>
      <c r="AU232" s="9"/>
      <c r="AV232" s="9"/>
      <c r="AW232" s="9"/>
      <c r="AX232" s="9"/>
      <c r="AY232" s="9"/>
      <c r="AZ232" s="9"/>
    </row>
    <row r="233" spans="1:52" ht="12">
      <c r="A233" s="23"/>
      <c r="B233" s="24"/>
      <c r="C233" s="25"/>
      <c r="D233" s="24"/>
      <c r="E233" s="26"/>
      <c r="F233" s="27"/>
      <c r="G233" s="23"/>
      <c r="H233" s="28"/>
      <c r="I233" s="29"/>
      <c r="J233" s="23"/>
      <c r="K233" s="24"/>
      <c r="L233" s="27"/>
      <c r="M233" s="24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  <c r="AP233" s="9"/>
      <c r="AQ233" s="9"/>
      <c r="AR233" s="9"/>
      <c r="AS233" s="9"/>
      <c r="AT233" s="9"/>
      <c r="AU233" s="9"/>
      <c r="AV233" s="9"/>
      <c r="AW233" s="9"/>
      <c r="AX233" s="9"/>
      <c r="AY233" s="9"/>
      <c r="AZ233" s="9"/>
    </row>
    <row r="234" spans="1:52" ht="12">
      <c r="A234" s="23"/>
      <c r="B234" s="24"/>
      <c r="C234" s="25"/>
      <c r="D234" s="24"/>
      <c r="E234" s="26"/>
      <c r="F234" s="27"/>
      <c r="G234" s="23"/>
      <c r="H234" s="28"/>
      <c r="I234" s="29"/>
      <c r="J234" s="23"/>
      <c r="K234" s="24"/>
      <c r="L234" s="27"/>
      <c r="M234" s="24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  <c r="AP234" s="9"/>
      <c r="AQ234" s="9"/>
      <c r="AR234" s="9"/>
      <c r="AS234" s="9"/>
      <c r="AT234" s="9"/>
      <c r="AU234" s="9"/>
      <c r="AV234" s="9"/>
      <c r="AW234" s="9"/>
      <c r="AX234" s="9"/>
      <c r="AY234" s="9"/>
      <c r="AZ234" s="9"/>
    </row>
    <row r="235" spans="1:52" ht="12">
      <c r="A235" s="23"/>
      <c r="B235" s="24"/>
      <c r="C235" s="25"/>
      <c r="D235" s="24"/>
      <c r="E235" s="26"/>
      <c r="F235" s="27"/>
      <c r="G235" s="23"/>
      <c r="H235" s="28"/>
      <c r="I235" s="29"/>
      <c r="J235" s="23"/>
      <c r="K235" s="24"/>
      <c r="L235" s="27"/>
      <c r="M235" s="24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  <c r="AP235" s="9"/>
      <c r="AQ235" s="9"/>
      <c r="AR235" s="9"/>
      <c r="AS235" s="9"/>
      <c r="AT235" s="9"/>
      <c r="AU235" s="9"/>
      <c r="AV235" s="9"/>
      <c r="AW235" s="9"/>
      <c r="AX235" s="9"/>
      <c r="AY235" s="9"/>
      <c r="AZ235" s="9"/>
    </row>
    <row r="236" spans="1:52" ht="12">
      <c r="A236" s="23"/>
      <c r="B236" s="24"/>
      <c r="C236" s="25"/>
      <c r="D236" s="24"/>
      <c r="E236" s="26"/>
      <c r="F236" s="27"/>
      <c r="G236" s="23"/>
      <c r="H236" s="28"/>
      <c r="I236" s="29"/>
      <c r="J236" s="23"/>
      <c r="K236" s="24"/>
      <c r="L236" s="27"/>
      <c r="M236" s="24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  <c r="AP236" s="9"/>
      <c r="AQ236" s="9"/>
      <c r="AR236" s="9"/>
      <c r="AS236" s="9"/>
      <c r="AT236" s="9"/>
      <c r="AU236" s="9"/>
      <c r="AV236" s="9"/>
      <c r="AW236" s="9"/>
      <c r="AX236" s="9"/>
      <c r="AY236" s="9"/>
      <c r="AZ236" s="9"/>
    </row>
    <row r="237" spans="1:52" ht="12">
      <c r="A237" s="23"/>
      <c r="B237" s="24"/>
      <c r="C237" s="25"/>
      <c r="D237" s="24"/>
      <c r="E237" s="26"/>
      <c r="F237" s="27"/>
      <c r="G237" s="23"/>
      <c r="H237" s="28"/>
      <c r="I237" s="29"/>
      <c r="J237" s="23"/>
      <c r="K237" s="24"/>
      <c r="L237" s="27"/>
      <c r="M237" s="24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  <c r="AP237" s="9"/>
      <c r="AQ237" s="9"/>
      <c r="AR237" s="9"/>
      <c r="AS237" s="9"/>
      <c r="AT237" s="9"/>
      <c r="AU237" s="9"/>
      <c r="AV237" s="9"/>
      <c r="AW237" s="9"/>
      <c r="AX237" s="9"/>
      <c r="AY237" s="9"/>
      <c r="AZ237" s="9"/>
    </row>
    <row r="238" spans="1:52" ht="12">
      <c r="A238" s="23"/>
      <c r="B238" s="24"/>
      <c r="C238" s="25"/>
      <c r="D238" s="24"/>
      <c r="E238" s="26"/>
      <c r="F238" s="27"/>
      <c r="G238" s="23"/>
      <c r="H238" s="28"/>
      <c r="I238" s="29"/>
      <c r="J238" s="23"/>
      <c r="K238" s="24"/>
      <c r="L238" s="27"/>
      <c r="M238" s="24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  <c r="AP238" s="9"/>
      <c r="AQ238" s="9"/>
      <c r="AR238" s="9"/>
      <c r="AS238" s="9"/>
      <c r="AT238" s="9"/>
      <c r="AU238" s="9"/>
      <c r="AV238" s="9"/>
      <c r="AW238" s="9"/>
      <c r="AX238" s="9"/>
      <c r="AY238" s="9"/>
      <c r="AZ238" s="9"/>
    </row>
    <row r="239" spans="1:52" ht="12">
      <c r="A239" s="23"/>
      <c r="B239" s="24"/>
      <c r="C239" s="25"/>
      <c r="D239" s="24"/>
      <c r="E239" s="26"/>
      <c r="F239" s="27"/>
      <c r="G239" s="23"/>
      <c r="H239" s="28"/>
      <c r="I239" s="29"/>
      <c r="J239" s="23"/>
      <c r="K239" s="24"/>
      <c r="L239" s="27"/>
      <c r="M239" s="24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  <c r="AP239" s="9"/>
      <c r="AQ239" s="9"/>
      <c r="AR239" s="9"/>
      <c r="AS239" s="9"/>
      <c r="AT239" s="9"/>
      <c r="AU239" s="9"/>
      <c r="AV239" s="9"/>
      <c r="AW239" s="9"/>
      <c r="AX239" s="9"/>
      <c r="AY239" s="9"/>
      <c r="AZ239" s="9"/>
    </row>
    <row r="240" spans="1:52" ht="12">
      <c r="A240" s="23"/>
      <c r="B240" s="24"/>
      <c r="C240" s="25"/>
      <c r="D240" s="24"/>
      <c r="E240" s="26"/>
      <c r="F240" s="27"/>
      <c r="G240" s="23"/>
      <c r="H240" s="28"/>
      <c r="I240" s="29"/>
      <c r="J240" s="23"/>
      <c r="K240" s="24"/>
      <c r="L240" s="27"/>
      <c r="M240" s="24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  <c r="AP240" s="9"/>
      <c r="AQ240" s="9"/>
      <c r="AR240" s="9"/>
      <c r="AS240" s="9"/>
      <c r="AT240" s="9"/>
      <c r="AU240" s="9"/>
      <c r="AV240" s="9"/>
      <c r="AW240" s="9"/>
      <c r="AX240" s="9"/>
      <c r="AY240" s="9"/>
      <c r="AZ240" s="9"/>
    </row>
    <row r="241" spans="1:52" ht="12">
      <c r="A241" s="23"/>
      <c r="B241" s="24"/>
      <c r="C241" s="25"/>
      <c r="D241" s="24"/>
      <c r="E241" s="26"/>
      <c r="F241" s="27"/>
      <c r="G241" s="23"/>
      <c r="H241" s="28"/>
      <c r="I241" s="29"/>
      <c r="J241" s="23"/>
      <c r="K241" s="24"/>
      <c r="L241" s="27"/>
      <c r="M241" s="24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  <c r="AP241" s="9"/>
      <c r="AQ241" s="9"/>
      <c r="AR241" s="9"/>
      <c r="AS241" s="9"/>
      <c r="AT241" s="9"/>
      <c r="AU241" s="9"/>
      <c r="AV241" s="9"/>
      <c r="AW241" s="9"/>
      <c r="AX241" s="9"/>
      <c r="AY241" s="9"/>
      <c r="AZ241" s="9"/>
    </row>
    <row r="242" spans="1:52" ht="12">
      <c r="A242" s="23"/>
      <c r="B242" s="24"/>
      <c r="C242" s="25"/>
      <c r="D242" s="24"/>
      <c r="E242" s="26"/>
      <c r="F242" s="27"/>
      <c r="G242" s="23"/>
      <c r="H242" s="28"/>
      <c r="I242" s="29"/>
      <c r="J242" s="23"/>
      <c r="K242" s="24"/>
      <c r="L242" s="27"/>
      <c r="M242" s="24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  <c r="AP242" s="9"/>
      <c r="AQ242" s="9"/>
      <c r="AR242" s="9"/>
      <c r="AS242" s="9"/>
      <c r="AT242" s="9"/>
      <c r="AU242" s="9"/>
      <c r="AV242" s="9"/>
      <c r="AW242" s="9"/>
      <c r="AX242" s="9"/>
      <c r="AY242" s="9"/>
      <c r="AZ242" s="9"/>
    </row>
    <row r="243" spans="1:52" ht="12">
      <c r="A243" s="23"/>
      <c r="B243" s="24"/>
      <c r="C243" s="25"/>
      <c r="D243" s="24"/>
      <c r="E243" s="26"/>
      <c r="F243" s="27"/>
      <c r="G243" s="23"/>
      <c r="H243" s="28"/>
      <c r="I243" s="29"/>
      <c r="J243" s="23"/>
      <c r="K243" s="24"/>
      <c r="L243" s="27"/>
      <c r="M243" s="24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  <c r="AP243" s="9"/>
      <c r="AQ243" s="9"/>
      <c r="AR243" s="9"/>
      <c r="AS243" s="9"/>
      <c r="AT243" s="9"/>
      <c r="AU243" s="9"/>
      <c r="AV243" s="9"/>
      <c r="AW243" s="9"/>
      <c r="AX243" s="9"/>
      <c r="AY243" s="9"/>
      <c r="AZ243" s="9"/>
    </row>
    <row r="244" spans="1:52" ht="12">
      <c r="A244" s="23"/>
      <c r="B244" s="24"/>
      <c r="C244" s="25"/>
      <c r="D244" s="24"/>
      <c r="E244" s="26"/>
      <c r="F244" s="27"/>
      <c r="G244" s="23"/>
      <c r="H244" s="28"/>
      <c r="I244" s="29"/>
      <c r="J244" s="23"/>
      <c r="K244" s="24"/>
      <c r="L244" s="27"/>
      <c r="M244" s="24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  <c r="AP244" s="9"/>
      <c r="AQ244" s="9"/>
      <c r="AR244" s="9"/>
      <c r="AS244" s="9"/>
      <c r="AT244" s="9"/>
      <c r="AU244" s="9"/>
      <c r="AV244" s="9"/>
      <c r="AW244" s="9"/>
      <c r="AX244" s="9"/>
      <c r="AY244" s="9"/>
      <c r="AZ244" s="9"/>
    </row>
    <row r="245" spans="1:52" ht="12">
      <c r="A245" s="23"/>
      <c r="B245" s="24"/>
      <c r="C245" s="25"/>
      <c r="D245" s="24"/>
      <c r="E245" s="26"/>
      <c r="F245" s="27"/>
      <c r="G245" s="23"/>
      <c r="H245" s="28"/>
      <c r="I245" s="29"/>
      <c r="J245" s="23"/>
      <c r="K245" s="24"/>
      <c r="L245" s="27"/>
      <c r="M245" s="24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  <c r="AP245" s="9"/>
      <c r="AQ245" s="9"/>
      <c r="AR245" s="9"/>
      <c r="AS245" s="9"/>
      <c r="AT245" s="9"/>
      <c r="AU245" s="9"/>
      <c r="AV245" s="9"/>
      <c r="AW245" s="9"/>
      <c r="AX245" s="9"/>
      <c r="AY245" s="9"/>
      <c r="AZ245" s="9"/>
    </row>
    <row r="246" spans="1:52" ht="12">
      <c r="A246" s="23"/>
      <c r="B246" s="24"/>
      <c r="C246" s="25"/>
      <c r="D246" s="24"/>
      <c r="E246" s="26"/>
      <c r="F246" s="27"/>
      <c r="G246" s="23"/>
      <c r="H246" s="28"/>
      <c r="I246" s="29"/>
      <c r="J246" s="23"/>
      <c r="K246" s="24"/>
      <c r="L246" s="27"/>
      <c r="M246" s="24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  <c r="AP246" s="9"/>
      <c r="AQ246" s="9"/>
      <c r="AR246" s="9"/>
      <c r="AS246" s="9"/>
      <c r="AT246" s="9"/>
      <c r="AU246" s="9"/>
      <c r="AV246" s="9"/>
      <c r="AW246" s="9"/>
      <c r="AX246" s="9"/>
      <c r="AY246" s="9"/>
      <c r="AZ246" s="9"/>
    </row>
    <row r="247" spans="1:52" ht="12">
      <c r="A247" s="23"/>
      <c r="B247" s="24"/>
      <c r="C247" s="25"/>
      <c r="D247" s="24"/>
      <c r="E247" s="26"/>
      <c r="F247" s="27"/>
      <c r="G247" s="23"/>
      <c r="H247" s="28"/>
      <c r="I247" s="29"/>
      <c r="J247" s="23"/>
      <c r="K247" s="24"/>
      <c r="L247" s="27"/>
      <c r="M247" s="24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  <c r="AR247" s="9"/>
      <c r="AS247" s="9"/>
      <c r="AT247" s="9"/>
      <c r="AU247" s="9"/>
      <c r="AV247" s="9"/>
      <c r="AW247" s="9"/>
      <c r="AX247" s="9"/>
      <c r="AY247" s="9"/>
      <c r="AZ247" s="9"/>
    </row>
    <row r="248" spans="1:52" ht="12">
      <c r="A248" s="23"/>
      <c r="B248" s="24"/>
      <c r="C248" s="25"/>
      <c r="D248" s="24"/>
      <c r="E248" s="26"/>
      <c r="F248" s="27"/>
      <c r="G248" s="23"/>
      <c r="H248" s="28"/>
      <c r="I248" s="29"/>
      <c r="J248" s="23"/>
      <c r="K248" s="24"/>
      <c r="L248" s="27"/>
      <c r="M248" s="24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P248" s="9"/>
      <c r="AQ248" s="9"/>
      <c r="AR248" s="9"/>
      <c r="AS248" s="9"/>
      <c r="AT248" s="9"/>
      <c r="AU248" s="9"/>
      <c r="AV248" s="9"/>
      <c r="AW248" s="9"/>
      <c r="AX248" s="9"/>
      <c r="AY248" s="9"/>
      <c r="AZ248" s="9"/>
    </row>
    <row r="249" spans="1:52" ht="12">
      <c r="A249" s="23"/>
      <c r="B249" s="24"/>
      <c r="C249" s="25"/>
      <c r="D249" s="24"/>
      <c r="E249" s="26"/>
      <c r="F249" s="27"/>
      <c r="G249" s="23"/>
      <c r="H249" s="28"/>
      <c r="I249" s="29"/>
      <c r="J249" s="23"/>
      <c r="K249" s="24"/>
      <c r="L249" s="27"/>
      <c r="M249" s="24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  <c r="AP249" s="9"/>
      <c r="AQ249" s="9"/>
      <c r="AR249" s="9"/>
      <c r="AS249" s="9"/>
      <c r="AT249" s="9"/>
      <c r="AU249" s="9"/>
      <c r="AV249" s="9"/>
      <c r="AW249" s="9"/>
      <c r="AX249" s="9"/>
      <c r="AY249" s="9"/>
      <c r="AZ249" s="9"/>
    </row>
    <row r="250" spans="1:52" ht="12">
      <c r="A250" s="23"/>
      <c r="B250" s="24"/>
      <c r="C250" s="25"/>
      <c r="D250" s="24"/>
      <c r="E250" s="26"/>
      <c r="F250" s="27"/>
      <c r="G250" s="23"/>
      <c r="H250" s="28"/>
      <c r="I250" s="29"/>
      <c r="J250" s="23"/>
      <c r="K250" s="24"/>
      <c r="L250" s="27"/>
      <c r="M250" s="24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/>
      <c r="AP250" s="9"/>
      <c r="AQ250" s="9"/>
      <c r="AR250" s="9"/>
      <c r="AS250" s="9"/>
      <c r="AT250" s="9"/>
      <c r="AU250" s="9"/>
      <c r="AV250" s="9"/>
      <c r="AW250" s="9"/>
      <c r="AX250" s="9"/>
      <c r="AY250" s="9"/>
      <c r="AZ250" s="9"/>
    </row>
    <row r="251" spans="1:52" ht="12">
      <c r="A251" s="23"/>
      <c r="B251" s="24"/>
      <c r="C251" s="25"/>
      <c r="D251" s="24"/>
      <c r="E251" s="26"/>
      <c r="F251" s="27"/>
      <c r="G251" s="23"/>
      <c r="H251" s="28"/>
      <c r="I251" s="29"/>
      <c r="J251" s="23"/>
      <c r="K251" s="24"/>
      <c r="L251" s="27"/>
      <c r="M251" s="24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/>
      <c r="AP251" s="9"/>
      <c r="AQ251" s="9"/>
      <c r="AR251" s="9"/>
      <c r="AS251" s="9"/>
      <c r="AT251" s="9"/>
      <c r="AU251" s="9"/>
      <c r="AV251" s="9"/>
      <c r="AW251" s="9"/>
      <c r="AX251" s="9"/>
      <c r="AY251" s="9"/>
      <c r="AZ251" s="9"/>
    </row>
    <row r="252" spans="1:52" ht="12">
      <c r="A252" s="23"/>
      <c r="B252" s="24"/>
      <c r="C252" s="25"/>
      <c r="D252" s="24"/>
      <c r="E252" s="26"/>
      <c r="F252" s="27"/>
      <c r="G252" s="23"/>
      <c r="H252" s="28"/>
      <c r="I252" s="29"/>
      <c r="J252" s="23"/>
      <c r="K252" s="24"/>
      <c r="L252" s="27"/>
      <c r="M252" s="24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9"/>
      <c r="AO252" s="9"/>
      <c r="AP252" s="9"/>
      <c r="AQ252" s="9"/>
      <c r="AR252" s="9"/>
      <c r="AS252" s="9"/>
      <c r="AT252" s="9"/>
      <c r="AU252" s="9"/>
      <c r="AV252" s="9"/>
      <c r="AW252" s="9"/>
      <c r="AX252" s="9"/>
      <c r="AY252" s="9"/>
      <c r="AZ252" s="9"/>
    </row>
    <row r="253" spans="1:52" ht="12">
      <c r="A253" s="23"/>
      <c r="B253" s="24"/>
      <c r="C253" s="25"/>
      <c r="D253" s="24"/>
      <c r="E253" s="26"/>
      <c r="F253" s="27"/>
      <c r="G253" s="23"/>
      <c r="H253" s="28"/>
      <c r="I253" s="29"/>
      <c r="J253" s="23"/>
      <c r="K253" s="24"/>
      <c r="L253" s="27"/>
      <c r="M253" s="24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9"/>
      <c r="AO253" s="9"/>
      <c r="AP253" s="9"/>
      <c r="AQ253" s="9"/>
      <c r="AR253" s="9"/>
      <c r="AS253" s="9"/>
      <c r="AT253" s="9"/>
      <c r="AU253" s="9"/>
      <c r="AV253" s="9"/>
      <c r="AW253" s="9"/>
      <c r="AX253" s="9"/>
      <c r="AY253" s="9"/>
      <c r="AZ253" s="9"/>
    </row>
    <row r="254" spans="1:52" ht="12">
      <c r="A254" s="23"/>
      <c r="B254" s="24"/>
      <c r="C254" s="25"/>
      <c r="D254" s="24"/>
      <c r="E254" s="26"/>
      <c r="F254" s="27"/>
      <c r="G254" s="23"/>
      <c r="H254" s="28"/>
      <c r="I254" s="29"/>
      <c r="J254" s="23"/>
      <c r="K254" s="24"/>
      <c r="L254" s="27"/>
      <c r="M254" s="24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  <c r="AN254" s="9"/>
      <c r="AO254" s="9"/>
      <c r="AP254" s="9"/>
      <c r="AQ254" s="9"/>
      <c r="AR254" s="9"/>
      <c r="AS254" s="9"/>
      <c r="AT254" s="9"/>
      <c r="AU254" s="9"/>
      <c r="AV254" s="9"/>
      <c r="AW254" s="9"/>
      <c r="AX254" s="9"/>
      <c r="AY254" s="9"/>
      <c r="AZ254" s="9"/>
    </row>
    <row r="255" spans="1:52" ht="12">
      <c r="A255" s="23"/>
      <c r="B255" s="24"/>
      <c r="C255" s="25"/>
      <c r="D255" s="24"/>
      <c r="E255" s="26"/>
      <c r="F255" s="27"/>
      <c r="G255" s="23"/>
      <c r="H255" s="28"/>
      <c r="I255" s="29"/>
      <c r="J255" s="23"/>
      <c r="K255" s="24"/>
      <c r="L255" s="27"/>
      <c r="M255" s="24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  <c r="AO255" s="9"/>
      <c r="AP255" s="9"/>
      <c r="AQ255" s="9"/>
      <c r="AR255" s="9"/>
      <c r="AS255" s="9"/>
      <c r="AT255" s="9"/>
      <c r="AU255" s="9"/>
      <c r="AV255" s="9"/>
      <c r="AW255" s="9"/>
      <c r="AX255" s="9"/>
      <c r="AY255" s="9"/>
      <c r="AZ255" s="9"/>
    </row>
    <row r="256" spans="1:52" ht="12">
      <c r="A256" s="23"/>
      <c r="B256" s="24"/>
      <c r="C256" s="25"/>
      <c r="D256" s="24"/>
      <c r="E256" s="26"/>
      <c r="F256" s="27"/>
      <c r="G256" s="23"/>
      <c r="H256" s="28"/>
      <c r="I256" s="29"/>
      <c r="J256" s="23"/>
      <c r="K256" s="24"/>
      <c r="L256" s="27"/>
      <c r="M256" s="24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/>
      <c r="AO256" s="9"/>
      <c r="AP256" s="9"/>
      <c r="AQ256" s="9"/>
      <c r="AR256" s="9"/>
      <c r="AS256" s="9"/>
      <c r="AT256" s="9"/>
      <c r="AU256" s="9"/>
      <c r="AV256" s="9"/>
      <c r="AW256" s="9"/>
      <c r="AX256" s="9"/>
      <c r="AY256" s="9"/>
      <c r="AZ256" s="9"/>
    </row>
    <row r="257" spans="1:52" ht="12">
      <c r="A257" s="23"/>
      <c r="B257" s="24"/>
      <c r="C257" s="25"/>
      <c r="D257" s="24"/>
      <c r="E257" s="26"/>
      <c r="F257" s="27"/>
      <c r="G257" s="23"/>
      <c r="H257" s="28"/>
      <c r="I257" s="29"/>
      <c r="J257" s="23"/>
      <c r="K257" s="24"/>
      <c r="L257" s="27"/>
      <c r="M257" s="24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  <c r="AN257" s="9"/>
      <c r="AO257" s="9"/>
      <c r="AP257" s="9"/>
      <c r="AQ257" s="9"/>
      <c r="AR257" s="9"/>
      <c r="AS257" s="9"/>
      <c r="AT257" s="9"/>
      <c r="AU257" s="9"/>
      <c r="AV257" s="9"/>
      <c r="AW257" s="9"/>
      <c r="AX257" s="9"/>
      <c r="AY257" s="9"/>
      <c r="AZ257" s="9"/>
    </row>
    <row r="258" spans="1:52" ht="12">
      <c r="A258" s="23"/>
      <c r="B258" s="24"/>
      <c r="C258" s="25"/>
      <c r="D258" s="24"/>
      <c r="E258" s="26"/>
      <c r="F258" s="27"/>
      <c r="G258" s="23"/>
      <c r="H258" s="28"/>
      <c r="I258" s="29"/>
      <c r="J258" s="23"/>
      <c r="K258" s="24"/>
      <c r="L258" s="27"/>
      <c r="M258" s="24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9"/>
      <c r="AO258" s="9"/>
      <c r="AP258" s="9"/>
      <c r="AQ258" s="9"/>
      <c r="AR258" s="9"/>
      <c r="AS258" s="9"/>
      <c r="AT258" s="9"/>
      <c r="AU258" s="9"/>
      <c r="AV258" s="9"/>
      <c r="AW258" s="9"/>
      <c r="AX258" s="9"/>
      <c r="AY258" s="9"/>
      <c r="AZ258" s="9"/>
    </row>
    <row r="259" spans="1:52" ht="12">
      <c r="A259" s="23"/>
      <c r="B259" s="24"/>
      <c r="C259" s="25"/>
      <c r="D259" s="24"/>
      <c r="E259" s="26"/>
      <c r="F259" s="27"/>
      <c r="G259" s="23"/>
      <c r="H259" s="28"/>
      <c r="I259" s="29"/>
      <c r="J259" s="23"/>
      <c r="K259" s="24"/>
      <c r="L259" s="27"/>
      <c r="M259" s="24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9"/>
      <c r="AM259" s="9"/>
      <c r="AN259" s="9"/>
      <c r="AO259" s="9"/>
      <c r="AP259" s="9"/>
      <c r="AQ259" s="9"/>
      <c r="AR259" s="9"/>
      <c r="AS259" s="9"/>
      <c r="AT259" s="9"/>
      <c r="AU259" s="9"/>
      <c r="AV259" s="9"/>
      <c r="AW259" s="9"/>
      <c r="AX259" s="9"/>
      <c r="AY259" s="9"/>
      <c r="AZ259" s="9"/>
    </row>
    <row r="260" spans="1:52" ht="12">
      <c r="A260" s="23"/>
      <c r="B260" s="24"/>
      <c r="C260" s="25"/>
      <c r="D260" s="24"/>
      <c r="E260" s="26"/>
      <c r="F260" s="27"/>
      <c r="G260" s="23"/>
      <c r="H260" s="28"/>
      <c r="I260" s="29"/>
      <c r="J260" s="23"/>
      <c r="K260" s="24"/>
      <c r="L260" s="27"/>
      <c r="M260" s="24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9"/>
      <c r="AN260" s="9"/>
      <c r="AO260" s="9"/>
      <c r="AP260" s="9"/>
      <c r="AQ260" s="9"/>
      <c r="AR260" s="9"/>
      <c r="AS260" s="9"/>
      <c r="AT260" s="9"/>
      <c r="AU260" s="9"/>
      <c r="AV260" s="9"/>
      <c r="AW260" s="9"/>
      <c r="AX260" s="9"/>
      <c r="AY260" s="9"/>
      <c r="AZ260" s="9"/>
    </row>
    <row r="261" spans="1:52" ht="12">
      <c r="A261" s="23"/>
      <c r="B261" s="24"/>
      <c r="C261" s="25"/>
      <c r="D261" s="24"/>
      <c r="E261" s="26"/>
      <c r="F261" s="27"/>
      <c r="G261" s="23"/>
      <c r="H261" s="28"/>
      <c r="I261" s="29"/>
      <c r="J261" s="23"/>
      <c r="K261" s="24"/>
      <c r="L261" s="27"/>
      <c r="M261" s="24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  <c r="AM261" s="9"/>
      <c r="AN261" s="9"/>
      <c r="AO261" s="9"/>
      <c r="AP261" s="9"/>
      <c r="AQ261" s="9"/>
      <c r="AR261" s="9"/>
      <c r="AS261" s="9"/>
      <c r="AT261" s="9"/>
      <c r="AU261" s="9"/>
      <c r="AV261" s="9"/>
      <c r="AW261" s="9"/>
      <c r="AX261" s="9"/>
      <c r="AY261" s="9"/>
      <c r="AZ261" s="9"/>
    </row>
    <row r="262" spans="1:52" ht="12">
      <c r="A262" s="23"/>
      <c r="B262" s="24"/>
      <c r="C262" s="25"/>
      <c r="D262" s="24"/>
      <c r="E262" s="26"/>
      <c r="F262" s="27"/>
      <c r="G262" s="23"/>
      <c r="H262" s="28"/>
      <c r="I262" s="29"/>
      <c r="J262" s="23"/>
      <c r="K262" s="24"/>
      <c r="L262" s="27"/>
      <c r="M262" s="24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  <c r="AM262" s="9"/>
      <c r="AN262" s="9"/>
      <c r="AO262" s="9"/>
      <c r="AP262" s="9"/>
      <c r="AQ262" s="9"/>
      <c r="AR262" s="9"/>
      <c r="AS262" s="9"/>
      <c r="AT262" s="9"/>
      <c r="AU262" s="9"/>
      <c r="AV262" s="9"/>
      <c r="AW262" s="9"/>
      <c r="AX262" s="9"/>
      <c r="AY262" s="9"/>
      <c r="AZ262" s="9"/>
    </row>
    <row r="263" spans="1:52" ht="12">
      <c r="A263" s="23"/>
      <c r="B263" s="24"/>
      <c r="C263" s="25"/>
      <c r="D263" s="24"/>
      <c r="E263" s="26"/>
      <c r="F263" s="27"/>
      <c r="G263" s="23"/>
      <c r="H263" s="28"/>
      <c r="I263" s="29"/>
      <c r="J263" s="23"/>
      <c r="K263" s="24"/>
      <c r="L263" s="27"/>
      <c r="M263" s="24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  <c r="AM263" s="9"/>
      <c r="AN263" s="9"/>
      <c r="AO263" s="9"/>
      <c r="AP263" s="9"/>
      <c r="AQ263" s="9"/>
      <c r="AR263" s="9"/>
      <c r="AS263" s="9"/>
      <c r="AT263" s="9"/>
      <c r="AU263" s="9"/>
      <c r="AV263" s="9"/>
      <c r="AW263" s="9"/>
      <c r="AX263" s="9"/>
      <c r="AY263" s="9"/>
      <c r="AZ263" s="9"/>
    </row>
    <row r="264" spans="1:52" ht="12">
      <c r="A264" s="23"/>
      <c r="B264" s="24"/>
      <c r="C264" s="25"/>
      <c r="D264" s="24"/>
      <c r="E264" s="26"/>
      <c r="F264" s="27"/>
      <c r="G264" s="23"/>
      <c r="H264" s="28"/>
      <c r="I264" s="29"/>
      <c r="J264" s="23"/>
      <c r="K264" s="24"/>
      <c r="L264" s="27"/>
      <c r="M264" s="24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  <c r="AM264" s="9"/>
      <c r="AN264" s="9"/>
      <c r="AO264" s="9"/>
      <c r="AP264" s="9"/>
      <c r="AQ264" s="9"/>
      <c r="AR264" s="9"/>
      <c r="AS264" s="9"/>
      <c r="AT264" s="9"/>
      <c r="AU264" s="9"/>
      <c r="AV264" s="9"/>
      <c r="AW264" s="9"/>
      <c r="AX264" s="9"/>
      <c r="AY264" s="9"/>
      <c r="AZ264" s="9"/>
    </row>
    <row r="265" spans="1:52" ht="12">
      <c r="A265" s="23"/>
      <c r="B265" s="24"/>
      <c r="C265" s="25"/>
      <c r="D265" s="24"/>
      <c r="E265" s="26"/>
      <c r="F265" s="27"/>
      <c r="G265" s="23"/>
      <c r="H265" s="28"/>
      <c r="I265" s="29"/>
      <c r="J265" s="23"/>
      <c r="K265" s="24"/>
      <c r="L265" s="27"/>
      <c r="M265" s="24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9"/>
      <c r="AN265" s="9"/>
      <c r="AO265" s="9"/>
      <c r="AP265" s="9"/>
      <c r="AQ265" s="9"/>
      <c r="AR265" s="9"/>
      <c r="AS265" s="9"/>
      <c r="AT265" s="9"/>
      <c r="AU265" s="9"/>
      <c r="AV265" s="9"/>
      <c r="AW265" s="9"/>
      <c r="AX265" s="9"/>
      <c r="AY265" s="9"/>
      <c r="AZ265" s="9"/>
    </row>
    <row r="266" spans="1:52" ht="12">
      <c r="A266" s="23"/>
      <c r="B266" s="24"/>
      <c r="C266" s="25"/>
      <c r="D266" s="24"/>
      <c r="E266" s="26"/>
      <c r="F266" s="27"/>
      <c r="G266" s="23"/>
      <c r="H266" s="28"/>
      <c r="I266" s="29"/>
      <c r="J266" s="23"/>
      <c r="K266" s="24"/>
      <c r="L266" s="27"/>
      <c r="M266" s="24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/>
      <c r="AM266" s="9"/>
      <c r="AN266" s="9"/>
      <c r="AO266" s="9"/>
      <c r="AP266" s="9"/>
      <c r="AQ266" s="9"/>
      <c r="AR266" s="9"/>
      <c r="AS266" s="9"/>
      <c r="AT266" s="9"/>
      <c r="AU266" s="9"/>
      <c r="AV266" s="9"/>
      <c r="AW266" s="9"/>
      <c r="AX266" s="9"/>
      <c r="AY266" s="9"/>
      <c r="AZ266" s="9"/>
    </row>
    <row r="267" spans="1:52" ht="12">
      <c r="A267" s="23"/>
      <c r="B267" s="24"/>
      <c r="C267" s="25"/>
      <c r="D267" s="24"/>
      <c r="E267" s="26"/>
      <c r="F267" s="27"/>
      <c r="G267" s="23"/>
      <c r="H267" s="28"/>
      <c r="I267" s="29"/>
      <c r="J267" s="23"/>
      <c r="K267" s="24"/>
      <c r="L267" s="27"/>
      <c r="M267" s="24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  <c r="AM267" s="9"/>
      <c r="AN267" s="9"/>
      <c r="AO267" s="9"/>
      <c r="AP267" s="9"/>
      <c r="AQ267" s="9"/>
      <c r="AR267" s="9"/>
      <c r="AS267" s="9"/>
      <c r="AT267" s="9"/>
      <c r="AU267" s="9"/>
      <c r="AV267" s="9"/>
      <c r="AW267" s="9"/>
      <c r="AX267" s="9"/>
      <c r="AY267" s="9"/>
      <c r="AZ267" s="9"/>
    </row>
    <row r="268" spans="1:52" ht="12">
      <c r="A268" s="23"/>
      <c r="B268" s="24"/>
      <c r="C268" s="25"/>
      <c r="D268" s="24"/>
      <c r="E268" s="26"/>
      <c r="F268" s="27"/>
      <c r="G268" s="23"/>
      <c r="H268" s="28"/>
      <c r="I268" s="29"/>
      <c r="J268" s="23"/>
      <c r="K268" s="24"/>
      <c r="L268" s="27"/>
      <c r="M268" s="24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  <c r="AM268" s="9"/>
      <c r="AN268" s="9"/>
      <c r="AO268" s="9"/>
      <c r="AP268" s="9"/>
      <c r="AQ268" s="9"/>
      <c r="AR268" s="9"/>
      <c r="AS268" s="9"/>
      <c r="AT268" s="9"/>
      <c r="AU268" s="9"/>
      <c r="AV268" s="9"/>
      <c r="AW268" s="9"/>
      <c r="AX268" s="9"/>
      <c r="AY268" s="9"/>
      <c r="AZ268" s="9"/>
    </row>
    <row r="269" spans="1:52" ht="12">
      <c r="A269" s="23"/>
      <c r="B269" s="24"/>
      <c r="C269" s="25"/>
      <c r="D269" s="24"/>
      <c r="E269" s="26"/>
      <c r="F269" s="27"/>
      <c r="G269" s="23"/>
      <c r="H269" s="28"/>
      <c r="I269" s="29"/>
      <c r="J269" s="23"/>
      <c r="K269" s="24"/>
      <c r="L269" s="27"/>
      <c r="M269" s="24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9"/>
      <c r="AM269" s="9"/>
      <c r="AN269" s="9"/>
      <c r="AO269" s="9"/>
      <c r="AP269" s="9"/>
      <c r="AQ269" s="9"/>
      <c r="AR269" s="9"/>
      <c r="AS269" s="9"/>
      <c r="AT269" s="9"/>
      <c r="AU269" s="9"/>
      <c r="AV269" s="9"/>
      <c r="AW269" s="9"/>
      <c r="AX269" s="9"/>
      <c r="AY269" s="9"/>
      <c r="AZ269" s="9"/>
    </row>
    <row r="270" spans="1:52" ht="12">
      <c r="A270" s="23"/>
      <c r="B270" s="24"/>
      <c r="C270" s="25"/>
      <c r="D270" s="24"/>
      <c r="E270" s="26"/>
      <c r="F270" s="27"/>
      <c r="G270" s="23"/>
      <c r="H270" s="28"/>
      <c r="I270" s="29"/>
      <c r="J270" s="23"/>
      <c r="K270" s="24"/>
      <c r="L270" s="27"/>
      <c r="M270" s="24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9"/>
      <c r="AM270" s="9"/>
      <c r="AN270" s="9"/>
      <c r="AO270" s="9"/>
      <c r="AP270" s="9"/>
      <c r="AQ270" s="9"/>
      <c r="AR270" s="9"/>
      <c r="AS270" s="9"/>
      <c r="AT270" s="9"/>
      <c r="AU270" s="9"/>
      <c r="AV270" s="9"/>
      <c r="AW270" s="9"/>
      <c r="AX270" s="9"/>
      <c r="AY270" s="9"/>
      <c r="AZ270" s="9"/>
    </row>
    <row r="271" spans="1:52" ht="12">
      <c r="A271" s="23"/>
      <c r="B271" s="24"/>
      <c r="C271" s="25"/>
      <c r="D271" s="24"/>
      <c r="E271" s="26"/>
      <c r="F271" s="27"/>
      <c r="G271" s="23"/>
      <c r="H271" s="28"/>
      <c r="I271" s="29"/>
      <c r="J271" s="23"/>
      <c r="K271" s="24"/>
      <c r="L271" s="27"/>
      <c r="M271" s="24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9"/>
      <c r="AN271" s="9"/>
      <c r="AO271" s="9"/>
      <c r="AP271" s="9"/>
      <c r="AQ271" s="9"/>
      <c r="AR271" s="9"/>
      <c r="AS271" s="9"/>
      <c r="AT271" s="9"/>
      <c r="AU271" s="9"/>
      <c r="AV271" s="9"/>
      <c r="AW271" s="9"/>
      <c r="AX271" s="9"/>
      <c r="AY271" s="9"/>
      <c r="AZ271" s="9"/>
    </row>
    <row r="272" spans="1:52" ht="12">
      <c r="A272" s="23"/>
      <c r="B272" s="24"/>
      <c r="C272" s="25"/>
      <c r="D272" s="24"/>
      <c r="E272" s="26"/>
      <c r="F272" s="27"/>
      <c r="G272" s="23"/>
      <c r="H272" s="28"/>
      <c r="I272" s="29"/>
      <c r="J272" s="23"/>
      <c r="K272" s="24"/>
      <c r="L272" s="27"/>
      <c r="M272" s="24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9"/>
      <c r="AM272" s="9"/>
      <c r="AN272" s="9"/>
      <c r="AO272" s="9"/>
      <c r="AP272" s="9"/>
      <c r="AQ272" s="9"/>
      <c r="AR272" s="9"/>
      <c r="AS272" s="9"/>
      <c r="AT272" s="9"/>
      <c r="AU272" s="9"/>
      <c r="AV272" s="9"/>
      <c r="AW272" s="9"/>
      <c r="AX272" s="9"/>
      <c r="AY272" s="9"/>
      <c r="AZ272" s="9"/>
    </row>
    <row r="273" spans="1:52" ht="12">
      <c r="A273" s="23"/>
      <c r="B273" s="24"/>
      <c r="C273" s="25"/>
      <c r="D273" s="24"/>
      <c r="E273" s="26"/>
      <c r="F273" s="27"/>
      <c r="G273" s="23"/>
      <c r="H273" s="28"/>
      <c r="I273" s="29"/>
      <c r="J273" s="23"/>
      <c r="K273" s="24"/>
      <c r="L273" s="27"/>
      <c r="M273" s="24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9"/>
      <c r="AM273" s="9"/>
      <c r="AN273" s="9"/>
      <c r="AO273" s="9"/>
      <c r="AP273" s="9"/>
      <c r="AQ273" s="9"/>
      <c r="AR273" s="9"/>
      <c r="AS273" s="9"/>
      <c r="AT273" s="9"/>
      <c r="AU273" s="9"/>
      <c r="AV273" s="9"/>
      <c r="AW273" s="9"/>
      <c r="AX273" s="9"/>
      <c r="AY273" s="9"/>
      <c r="AZ273" s="9"/>
    </row>
    <row r="274" spans="1:52" ht="12">
      <c r="A274" s="23"/>
      <c r="B274" s="24"/>
      <c r="C274" s="25"/>
      <c r="D274" s="24"/>
      <c r="E274" s="26"/>
      <c r="F274" s="27"/>
      <c r="G274" s="23"/>
      <c r="H274" s="28"/>
      <c r="I274" s="29"/>
      <c r="J274" s="23"/>
      <c r="K274" s="24"/>
      <c r="L274" s="27"/>
      <c r="M274" s="24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9"/>
      <c r="AM274" s="9"/>
      <c r="AN274" s="9"/>
      <c r="AO274" s="9"/>
      <c r="AP274" s="9"/>
      <c r="AQ274" s="9"/>
      <c r="AR274" s="9"/>
      <c r="AS274" s="9"/>
      <c r="AT274" s="9"/>
      <c r="AU274" s="9"/>
      <c r="AV274" s="9"/>
      <c r="AW274" s="9"/>
      <c r="AX274" s="9"/>
      <c r="AY274" s="9"/>
      <c r="AZ274" s="9"/>
    </row>
    <row r="275" spans="1:52" ht="12">
      <c r="A275" s="23"/>
      <c r="B275" s="24"/>
      <c r="C275" s="25"/>
      <c r="D275" s="24"/>
      <c r="E275" s="26"/>
      <c r="F275" s="27"/>
      <c r="G275" s="23"/>
      <c r="H275" s="28"/>
      <c r="I275" s="29"/>
      <c r="J275" s="23"/>
      <c r="K275" s="24"/>
      <c r="L275" s="27"/>
      <c r="M275" s="24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  <c r="AM275" s="9"/>
      <c r="AN275" s="9"/>
      <c r="AO275" s="9"/>
      <c r="AP275" s="9"/>
      <c r="AQ275" s="9"/>
      <c r="AR275" s="9"/>
      <c r="AS275" s="9"/>
      <c r="AT275" s="9"/>
      <c r="AU275" s="9"/>
      <c r="AV275" s="9"/>
      <c r="AW275" s="9"/>
      <c r="AX275" s="9"/>
      <c r="AY275" s="9"/>
      <c r="AZ275" s="9"/>
    </row>
    <row r="276" spans="1:52" ht="12">
      <c r="A276" s="23"/>
      <c r="B276" s="24"/>
      <c r="C276" s="25"/>
      <c r="D276" s="24"/>
      <c r="E276" s="26"/>
      <c r="F276" s="27"/>
      <c r="G276" s="23"/>
      <c r="H276" s="28"/>
      <c r="I276" s="29"/>
      <c r="J276" s="23"/>
      <c r="K276" s="24"/>
      <c r="L276" s="27"/>
      <c r="M276" s="24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9"/>
      <c r="AM276" s="9"/>
      <c r="AN276" s="9"/>
      <c r="AO276" s="9"/>
      <c r="AP276" s="9"/>
      <c r="AQ276" s="9"/>
      <c r="AR276" s="9"/>
      <c r="AS276" s="9"/>
      <c r="AT276" s="9"/>
      <c r="AU276" s="9"/>
      <c r="AV276" s="9"/>
      <c r="AW276" s="9"/>
      <c r="AX276" s="9"/>
      <c r="AY276" s="9"/>
      <c r="AZ276" s="9"/>
    </row>
    <row r="277" spans="1:52" ht="12">
      <c r="A277" s="23"/>
      <c r="B277" s="24"/>
      <c r="C277" s="25"/>
      <c r="D277" s="24"/>
      <c r="E277" s="26"/>
      <c r="F277" s="27"/>
      <c r="G277" s="23"/>
      <c r="H277" s="28"/>
      <c r="I277" s="29"/>
      <c r="J277" s="23"/>
      <c r="K277" s="24"/>
      <c r="L277" s="27"/>
      <c r="M277" s="24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  <c r="AL277" s="9"/>
      <c r="AM277" s="9"/>
      <c r="AN277" s="9"/>
      <c r="AO277" s="9"/>
      <c r="AP277" s="9"/>
      <c r="AQ277" s="9"/>
      <c r="AR277" s="9"/>
      <c r="AS277" s="9"/>
      <c r="AT277" s="9"/>
      <c r="AU277" s="9"/>
      <c r="AV277" s="9"/>
      <c r="AW277" s="9"/>
      <c r="AX277" s="9"/>
      <c r="AY277" s="9"/>
      <c r="AZ277" s="9"/>
    </row>
    <row r="278" spans="1:52" ht="12">
      <c r="A278" s="23"/>
      <c r="B278" s="24"/>
      <c r="C278" s="25"/>
      <c r="D278" s="24"/>
      <c r="E278" s="26"/>
      <c r="F278" s="27"/>
      <c r="G278" s="23"/>
      <c r="H278" s="28"/>
      <c r="I278" s="29"/>
      <c r="J278" s="23"/>
      <c r="K278" s="24"/>
      <c r="L278" s="27"/>
      <c r="M278" s="24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9"/>
      <c r="AM278" s="9"/>
      <c r="AN278" s="9"/>
      <c r="AO278" s="9"/>
      <c r="AP278" s="9"/>
      <c r="AQ278" s="9"/>
      <c r="AR278" s="9"/>
      <c r="AS278" s="9"/>
      <c r="AT278" s="9"/>
      <c r="AU278" s="9"/>
      <c r="AV278" s="9"/>
      <c r="AW278" s="9"/>
      <c r="AX278" s="9"/>
      <c r="AY278" s="9"/>
      <c r="AZ278" s="9"/>
    </row>
    <row r="279" spans="1:52" ht="12">
      <c r="A279" s="23"/>
      <c r="B279" s="24"/>
      <c r="C279" s="25"/>
      <c r="D279" s="24"/>
      <c r="E279" s="26"/>
      <c r="F279" s="27"/>
      <c r="G279" s="23"/>
      <c r="H279" s="28"/>
      <c r="I279" s="29"/>
      <c r="J279" s="23"/>
      <c r="K279" s="24"/>
      <c r="L279" s="27"/>
      <c r="M279" s="24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/>
      <c r="AM279" s="9"/>
      <c r="AN279" s="9"/>
      <c r="AO279" s="9"/>
      <c r="AP279" s="9"/>
      <c r="AQ279" s="9"/>
      <c r="AR279" s="9"/>
      <c r="AS279" s="9"/>
      <c r="AT279" s="9"/>
      <c r="AU279" s="9"/>
      <c r="AV279" s="9"/>
      <c r="AW279" s="9"/>
      <c r="AX279" s="9"/>
      <c r="AY279" s="9"/>
      <c r="AZ279" s="9"/>
    </row>
    <row r="280" spans="1:52" ht="12">
      <c r="A280" s="23"/>
      <c r="B280" s="24"/>
      <c r="C280" s="25"/>
      <c r="D280" s="24"/>
      <c r="E280" s="26"/>
      <c r="F280" s="27"/>
      <c r="G280" s="23"/>
      <c r="H280" s="28"/>
      <c r="I280" s="29"/>
      <c r="J280" s="23"/>
      <c r="K280" s="24"/>
      <c r="L280" s="27"/>
      <c r="M280" s="24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  <c r="AL280" s="9"/>
      <c r="AM280" s="9"/>
      <c r="AN280" s="9"/>
      <c r="AO280" s="9"/>
      <c r="AP280" s="9"/>
      <c r="AQ280" s="9"/>
      <c r="AR280" s="9"/>
      <c r="AS280" s="9"/>
      <c r="AT280" s="9"/>
      <c r="AU280" s="9"/>
      <c r="AV280" s="9"/>
      <c r="AW280" s="9"/>
      <c r="AX280" s="9"/>
      <c r="AY280" s="9"/>
      <c r="AZ280" s="9"/>
    </row>
    <row r="281" spans="1:52" ht="12">
      <c r="A281" s="23"/>
      <c r="B281" s="24"/>
      <c r="C281" s="25"/>
      <c r="D281" s="24"/>
      <c r="E281" s="26"/>
      <c r="F281" s="27"/>
      <c r="G281" s="23"/>
      <c r="H281" s="28"/>
      <c r="I281" s="29"/>
      <c r="J281" s="23"/>
      <c r="K281" s="24"/>
      <c r="L281" s="27"/>
      <c r="M281" s="24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  <c r="AL281" s="9"/>
      <c r="AM281" s="9"/>
      <c r="AN281" s="9"/>
      <c r="AO281" s="9"/>
      <c r="AP281" s="9"/>
      <c r="AQ281" s="9"/>
      <c r="AR281" s="9"/>
      <c r="AS281" s="9"/>
      <c r="AT281" s="9"/>
      <c r="AU281" s="9"/>
      <c r="AV281" s="9"/>
      <c r="AW281" s="9"/>
      <c r="AX281" s="9"/>
      <c r="AY281" s="9"/>
      <c r="AZ281" s="9"/>
    </row>
    <row r="282" spans="1:52" ht="12">
      <c r="A282" s="23"/>
      <c r="B282" s="24"/>
      <c r="C282" s="25"/>
      <c r="D282" s="24"/>
      <c r="E282" s="26"/>
      <c r="F282" s="27"/>
      <c r="G282" s="23"/>
      <c r="H282" s="28"/>
      <c r="I282" s="29"/>
      <c r="J282" s="23"/>
      <c r="K282" s="24"/>
      <c r="L282" s="27"/>
      <c r="M282" s="24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  <c r="AL282" s="9"/>
      <c r="AM282" s="9"/>
      <c r="AN282" s="9"/>
      <c r="AO282" s="9"/>
      <c r="AP282" s="9"/>
      <c r="AQ282" s="9"/>
      <c r="AR282" s="9"/>
      <c r="AS282" s="9"/>
      <c r="AT282" s="9"/>
      <c r="AU282" s="9"/>
      <c r="AV282" s="9"/>
      <c r="AW282" s="9"/>
      <c r="AX282" s="9"/>
      <c r="AY282" s="9"/>
      <c r="AZ282" s="9"/>
    </row>
    <row r="283" spans="1:52" ht="12">
      <c r="A283" s="23"/>
      <c r="B283" s="24"/>
      <c r="C283" s="25"/>
      <c r="D283" s="24"/>
      <c r="E283" s="26"/>
      <c r="F283" s="27"/>
      <c r="G283" s="23"/>
      <c r="H283" s="28"/>
      <c r="I283" s="29"/>
      <c r="J283" s="23"/>
      <c r="K283" s="24"/>
      <c r="L283" s="27"/>
      <c r="M283" s="24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9"/>
      <c r="AI283" s="9"/>
      <c r="AJ283" s="9"/>
      <c r="AK283" s="9"/>
      <c r="AL283" s="9"/>
      <c r="AM283" s="9"/>
      <c r="AN283" s="9"/>
      <c r="AO283" s="9"/>
      <c r="AP283" s="9"/>
      <c r="AQ283" s="9"/>
      <c r="AR283" s="9"/>
      <c r="AS283" s="9"/>
      <c r="AT283" s="9"/>
      <c r="AU283" s="9"/>
      <c r="AV283" s="9"/>
      <c r="AW283" s="9"/>
      <c r="AX283" s="9"/>
      <c r="AY283" s="9"/>
      <c r="AZ283" s="9"/>
    </row>
    <row r="284" spans="1:52" ht="12">
      <c r="A284" s="23"/>
      <c r="B284" s="24"/>
      <c r="C284" s="25"/>
      <c r="D284" s="24"/>
      <c r="E284" s="26"/>
      <c r="F284" s="27"/>
      <c r="G284" s="23"/>
      <c r="H284" s="28"/>
      <c r="I284" s="29"/>
      <c r="J284" s="23"/>
      <c r="K284" s="24"/>
      <c r="L284" s="27"/>
      <c r="M284" s="24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  <c r="AI284" s="9"/>
      <c r="AJ284" s="9"/>
      <c r="AK284" s="9"/>
      <c r="AL284" s="9"/>
      <c r="AM284" s="9"/>
      <c r="AN284" s="9"/>
      <c r="AO284" s="9"/>
      <c r="AP284" s="9"/>
      <c r="AQ284" s="9"/>
      <c r="AR284" s="9"/>
      <c r="AS284" s="9"/>
      <c r="AT284" s="9"/>
      <c r="AU284" s="9"/>
      <c r="AV284" s="9"/>
      <c r="AW284" s="9"/>
      <c r="AX284" s="9"/>
      <c r="AY284" s="9"/>
      <c r="AZ284" s="9"/>
    </row>
    <row r="285" spans="1:52" ht="12">
      <c r="A285" s="23"/>
      <c r="B285" s="24"/>
      <c r="C285" s="25"/>
      <c r="D285" s="24"/>
      <c r="E285" s="26"/>
      <c r="F285" s="27"/>
      <c r="G285" s="23"/>
      <c r="H285" s="28"/>
      <c r="I285" s="29"/>
      <c r="J285" s="23"/>
      <c r="K285" s="24"/>
      <c r="L285" s="27"/>
      <c r="M285" s="24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9"/>
      <c r="AI285" s="9"/>
      <c r="AJ285" s="9"/>
      <c r="AK285" s="9"/>
      <c r="AL285" s="9"/>
      <c r="AM285" s="9"/>
      <c r="AN285" s="9"/>
      <c r="AO285" s="9"/>
      <c r="AP285" s="9"/>
      <c r="AQ285" s="9"/>
      <c r="AR285" s="9"/>
      <c r="AS285" s="9"/>
      <c r="AT285" s="9"/>
      <c r="AU285" s="9"/>
      <c r="AV285" s="9"/>
      <c r="AW285" s="9"/>
      <c r="AX285" s="9"/>
      <c r="AY285" s="9"/>
      <c r="AZ285" s="9"/>
    </row>
    <row r="286" spans="1:52" ht="12">
      <c r="A286" s="23"/>
      <c r="B286" s="24"/>
      <c r="C286" s="25"/>
      <c r="D286" s="24"/>
      <c r="E286" s="26"/>
      <c r="F286" s="27"/>
      <c r="G286" s="23"/>
      <c r="H286" s="28"/>
      <c r="I286" s="29"/>
      <c r="J286" s="23"/>
      <c r="K286" s="24"/>
      <c r="L286" s="27"/>
      <c r="M286" s="24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9"/>
      <c r="AI286" s="9"/>
      <c r="AJ286" s="9"/>
      <c r="AK286" s="9"/>
      <c r="AL286" s="9"/>
      <c r="AM286" s="9"/>
      <c r="AN286" s="9"/>
      <c r="AO286" s="9"/>
      <c r="AP286" s="9"/>
      <c r="AQ286" s="9"/>
      <c r="AR286" s="9"/>
      <c r="AS286" s="9"/>
      <c r="AT286" s="9"/>
      <c r="AU286" s="9"/>
      <c r="AV286" s="9"/>
      <c r="AW286" s="9"/>
      <c r="AX286" s="9"/>
      <c r="AY286" s="9"/>
      <c r="AZ286" s="9"/>
    </row>
    <row r="287" spans="1:52" ht="12">
      <c r="A287" s="23"/>
      <c r="B287" s="24"/>
      <c r="C287" s="25"/>
      <c r="D287" s="24"/>
      <c r="E287" s="26"/>
      <c r="F287" s="27"/>
      <c r="G287" s="23"/>
      <c r="H287" s="28"/>
      <c r="I287" s="29"/>
      <c r="J287" s="23"/>
      <c r="K287" s="24"/>
      <c r="L287" s="27"/>
      <c r="M287" s="24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/>
      <c r="AD287" s="9"/>
      <c r="AE287" s="9"/>
      <c r="AF287" s="9"/>
      <c r="AG287" s="9"/>
      <c r="AH287" s="9"/>
      <c r="AI287" s="9"/>
      <c r="AJ287" s="9"/>
      <c r="AK287" s="9"/>
      <c r="AL287" s="9"/>
      <c r="AM287" s="9"/>
      <c r="AN287" s="9"/>
      <c r="AO287" s="9"/>
      <c r="AP287" s="9"/>
      <c r="AQ287" s="9"/>
      <c r="AR287" s="9"/>
      <c r="AS287" s="9"/>
      <c r="AT287" s="9"/>
      <c r="AU287" s="9"/>
      <c r="AV287" s="9"/>
      <c r="AW287" s="9"/>
      <c r="AX287" s="9"/>
      <c r="AY287" s="9"/>
      <c r="AZ287" s="9"/>
    </row>
    <row r="288" spans="1:52" ht="12">
      <c r="A288" s="23"/>
      <c r="B288" s="24"/>
      <c r="C288" s="25"/>
      <c r="D288" s="24"/>
      <c r="E288" s="26"/>
      <c r="F288" s="27"/>
      <c r="G288" s="23"/>
      <c r="H288" s="28"/>
      <c r="I288" s="29"/>
      <c r="J288" s="23"/>
      <c r="K288" s="24"/>
      <c r="L288" s="27"/>
      <c r="M288" s="24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  <c r="AF288" s="9"/>
      <c r="AG288" s="9"/>
      <c r="AH288" s="9"/>
      <c r="AI288" s="9"/>
      <c r="AJ288" s="9"/>
      <c r="AK288" s="9"/>
      <c r="AL288" s="9"/>
      <c r="AM288" s="9"/>
      <c r="AN288" s="9"/>
      <c r="AO288" s="9"/>
      <c r="AP288" s="9"/>
      <c r="AQ288" s="9"/>
      <c r="AR288" s="9"/>
      <c r="AS288" s="9"/>
      <c r="AT288" s="9"/>
      <c r="AU288" s="9"/>
      <c r="AV288" s="9"/>
      <c r="AW288" s="9"/>
      <c r="AX288" s="9"/>
      <c r="AY288" s="9"/>
      <c r="AZ288" s="9"/>
    </row>
    <row r="289" spans="1:52" ht="12">
      <c r="A289" s="23"/>
      <c r="B289" s="24"/>
      <c r="C289" s="25"/>
      <c r="D289" s="24"/>
      <c r="E289" s="26"/>
      <c r="F289" s="27"/>
      <c r="G289" s="23"/>
      <c r="H289" s="28"/>
      <c r="I289" s="29"/>
      <c r="J289" s="23"/>
      <c r="K289" s="24"/>
      <c r="L289" s="27"/>
      <c r="M289" s="24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/>
      <c r="AD289" s="9"/>
      <c r="AE289" s="9"/>
      <c r="AF289" s="9"/>
      <c r="AG289" s="9"/>
      <c r="AH289" s="9"/>
      <c r="AI289" s="9"/>
      <c r="AJ289" s="9"/>
      <c r="AK289" s="9"/>
      <c r="AL289" s="9"/>
      <c r="AM289" s="9"/>
      <c r="AN289" s="9"/>
      <c r="AO289" s="9"/>
      <c r="AP289" s="9"/>
      <c r="AQ289" s="9"/>
      <c r="AR289" s="9"/>
      <c r="AS289" s="9"/>
      <c r="AT289" s="9"/>
      <c r="AU289" s="9"/>
      <c r="AV289" s="9"/>
      <c r="AW289" s="9"/>
      <c r="AX289" s="9"/>
      <c r="AY289" s="9"/>
      <c r="AZ289" s="9"/>
    </row>
    <row r="290" spans="1:52" ht="12">
      <c r="A290" s="23"/>
      <c r="B290" s="24"/>
      <c r="C290" s="25"/>
      <c r="D290" s="24"/>
      <c r="E290" s="26"/>
      <c r="F290" s="27"/>
      <c r="G290" s="23"/>
      <c r="H290" s="28"/>
      <c r="I290" s="29"/>
      <c r="J290" s="23"/>
      <c r="K290" s="24"/>
      <c r="L290" s="27"/>
      <c r="M290" s="24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9"/>
      <c r="AI290" s="9"/>
      <c r="AJ290" s="9"/>
      <c r="AK290" s="9"/>
      <c r="AL290" s="9"/>
      <c r="AM290" s="9"/>
      <c r="AN290" s="9"/>
      <c r="AO290" s="9"/>
      <c r="AP290" s="9"/>
      <c r="AQ290" s="9"/>
      <c r="AR290" s="9"/>
      <c r="AS290" s="9"/>
      <c r="AT290" s="9"/>
      <c r="AU290" s="9"/>
      <c r="AV290" s="9"/>
      <c r="AW290" s="9"/>
      <c r="AX290" s="9"/>
      <c r="AY290" s="9"/>
      <c r="AZ290" s="9"/>
    </row>
    <row r="291" spans="1:52" ht="12">
      <c r="A291" s="23"/>
      <c r="B291" s="24"/>
      <c r="C291" s="25"/>
      <c r="D291" s="24"/>
      <c r="E291" s="26"/>
      <c r="F291" s="27"/>
      <c r="G291" s="23"/>
      <c r="H291" s="28"/>
      <c r="I291" s="29"/>
      <c r="J291" s="23"/>
      <c r="K291" s="24"/>
      <c r="L291" s="27"/>
      <c r="M291" s="24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  <c r="AE291" s="9"/>
      <c r="AF291" s="9"/>
      <c r="AG291" s="9"/>
      <c r="AH291" s="9"/>
      <c r="AI291" s="9"/>
      <c r="AJ291" s="9"/>
      <c r="AK291" s="9"/>
      <c r="AL291" s="9"/>
      <c r="AM291" s="9"/>
      <c r="AN291" s="9"/>
      <c r="AO291" s="9"/>
      <c r="AP291" s="9"/>
      <c r="AQ291" s="9"/>
      <c r="AR291" s="9"/>
      <c r="AS291" s="9"/>
      <c r="AT291" s="9"/>
      <c r="AU291" s="9"/>
      <c r="AV291" s="9"/>
      <c r="AW291" s="9"/>
      <c r="AX291" s="9"/>
      <c r="AY291" s="9"/>
      <c r="AZ291" s="9"/>
    </row>
    <row r="292" spans="1:52" ht="12">
      <c r="A292" s="23"/>
      <c r="B292" s="24"/>
      <c r="C292" s="25"/>
      <c r="D292" s="24"/>
      <c r="E292" s="26"/>
      <c r="F292" s="27"/>
      <c r="G292" s="23"/>
      <c r="H292" s="28"/>
      <c r="I292" s="29"/>
      <c r="J292" s="23"/>
      <c r="K292" s="24"/>
      <c r="L292" s="27"/>
      <c r="M292" s="24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/>
      <c r="AD292" s="9"/>
      <c r="AE292" s="9"/>
      <c r="AF292" s="9"/>
      <c r="AG292" s="9"/>
      <c r="AH292" s="9"/>
      <c r="AI292" s="9"/>
      <c r="AJ292" s="9"/>
      <c r="AK292" s="9"/>
      <c r="AL292" s="9"/>
      <c r="AM292" s="9"/>
      <c r="AN292" s="9"/>
      <c r="AO292" s="9"/>
      <c r="AP292" s="9"/>
      <c r="AQ292" s="9"/>
      <c r="AR292" s="9"/>
      <c r="AS292" s="9"/>
      <c r="AT292" s="9"/>
      <c r="AU292" s="9"/>
      <c r="AV292" s="9"/>
      <c r="AW292" s="9"/>
      <c r="AX292" s="9"/>
      <c r="AY292" s="9"/>
      <c r="AZ292" s="9"/>
    </row>
    <row r="293" spans="1:52" ht="12">
      <c r="A293" s="23"/>
      <c r="B293" s="24"/>
      <c r="C293" s="25"/>
      <c r="D293" s="24"/>
      <c r="E293" s="26"/>
      <c r="F293" s="27"/>
      <c r="G293" s="23"/>
      <c r="H293" s="28"/>
      <c r="I293" s="29"/>
      <c r="J293" s="23"/>
      <c r="K293" s="24"/>
      <c r="L293" s="27"/>
      <c r="M293" s="24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/>
      <c r="AC293" s="9"/>
      <c r="AD293" s="9"/>
      <c r="AE293" s="9"/>
      <c r="AF293" s="9"/>
      <c r="AG293" s="9"/>
      <c r="AH293" s="9"/>
      <c r="AI293" s="9"/>
      <c r="AJ293" s="9"/>
      <c r="AK293" s="9"/>
      <c r="AL293" s="9"/>
      <c r="AM293" s="9"/>
      <c r="AN293" s="9"/>
      <c r="AO293" s="9"/>
      <c r="AP293" s="9"/>
      <c r="AQ293" s="9"/>
      <c r="AR293" s="9"/>
      <c r="AS293" s="9"/>
      <c r="AT293" s="9"/>
      <c r="AU293" s="9"/>
      <c r="AV293" s="9"/>
      <c r="AW293" s="9"/>
      <c r="AX293" s="9"/>
      <c r="AY293" s="9"/>
      <c r="AZ293" s="9"/>
    </row>
    <row r="294" spans="1:52" ht="12">
      <c r="A294" s="23"/>
      <c r="B294" s="24"/>
      <c r="C294" s="25"/>
      <c r="D294" s="24"/>
      <c r="E294" s="26"/>
      <c r="F294" s="27"/>
      <c r="G294" s="23"/>
      <c r="H294" s="28"/>
      <c r="I294" s="29"/>
      <c r="J294" s="23"/>
      <c r="K294" s="24"/>
      <c r="L294" s="27"/>
      <c r="M294" s="24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9"/>
      <c r="AD294" s="9"/>
      <c r="AE294" s="9"/>
      <c r="AF294" s="9"/>
      <c r="AG294" s="9"/>
      <c r="AH294" s="9"/>
      <c r="AI294" s="9"/>
      <c r="AJ294" s="9"/>
      <c r="AK294" s="9"/>
      <c r="AL294" s="9"/>
      <c r="AM294" s="9"/>
      <c r="AN294" s="9"/>
      <c r="AO294" s="9"/>
      <c r="AP294" s="9"/>
      <c r="AQ294" s="9"/>
      <c r="AR294" s="9"/>
      <c r="AS294" s="9"/>
      <c r="AT294" s="9"/>
      <c r="AU294" s="9"/>
      <c r="AV294" s="9"/>
      <c r="AW294" s="9"/>
      <c r="AX294" s="9"/>
      <c r="AY294" s="9"/>
      <c r="AZ294" s="9"/>
    </row>
    <row r="295" spans="1:52" ht="12">
      <c r="A295" s="23"/>
      <c r="B295" s="24"/>
      <c r="C295" s="25"/>
      <c r="D295" s="24"/>
      <c r="E295" s="26"/>
      <c r="F295" s="27"/>
      <c r="G295" s="23"/>
      <c r="H295" s="28"/>
      <c r="I295" s="29"/>
      <c r="J295" s="23"/>
      <c r="K295" s="24"/>
      <c r="L295" s="27"/>
      <c r="M295" s="24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  <c r="AE295" s="9"/>
      <c r="AF295" s="9"/>
      <c r="AG295" s="9"/>
      <c r="AH295" s="9"/>
      <c r="AI295" s="9"/>
      <c r="AJ295" s="9"/>
      <c r="AK295" s="9"/>
      <c r="AL295" s="9"/>
      <c r="AM295" s="9"/>
      <c r="AN295" s="9"/>
      <c r="AO295" s="9"/>
      <c r="AP295" s="9"/>
      <c r="AQ295" s="9"/>
      <c r="AR295" s="9"/>
      <c r="AS295" s="9"/>
      <c r="AT295" s="9"/>
      <c r="AU295" s="9"/>
      <c r="AV295" s="9"/>
      <c r="AW295" s="9"/>
      <c r="AX295" s="9"/>
      <c r="AY295" s="9"/>
      <c r="AZ295" s="9"/>
    </row>
    <row r="296" spans="1:52" ht="12">
      <c r="A296" s="23"/>
      <c r="B296" s="24"/>
      <c r="C296" s="25"/>
      <c r="D296" s="24"/>
      <c r="E296" s="26"/>
      <c r="F296" s="27"/>
      <c r="G296" s="23"/>
      <c r="H296" s="28"/>
      <c r="I296" s="29"/>
      <c r="J296" s="23"/>
      <c r="K296" s="24"/>
      <c r="L296" s="27"/>
      <c r="M296" s="24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  <c r="AD296" s="9"/>
      <c r="AE296" s="9"/>
      <c r="AF296" s="9"/>
      <c r="AG296" s="9"/>
      <c r="AH296" s="9"/>
      <c r="AI296" s="9"/>
      <c r="AJ296" s="9"/>
      <c r="AK296" s="9"/>
      <c r="AL296" s="9"/>
      <c r="AM296" s="9"/>
      <c r="AN296" s="9"/>
      <c r="AO296" s="9"/>
      <c r="AP296" s="9"/>
      <c r="AQ296" s="9"/>
      <c r="AR296" s="9"/>
      <c r="AS296" s="9"/>
      <c r="AT296" s="9"/>
      <c r="AU296" s="9"/>
      <c r="AV296" s="9"/>
      <c r="AW296" s="9"/>
      <c r="AX296" s="9"/>
      <c r="AY296" s="9"/>
      <c r="AZ296" s="9"/>
    </row>
    <row r="297" spans="1:52" ht="12">
      <c r="A297" s="23"/>
      <c r="B297" s="24"/>
      <c r="C297" s="25"/>
      <c r="D297" s="24"/>
      <c r="E297" s="26"/>
      <c r="F297" s="27"/>
      <c r="G297" s="23"/>
      <c r="H297" s="28"/>
      <c r="I297" s="29"/>
      <c r="J297" s="23"/>
      <c r="K297" s="24"/>
      <c r="L297" s="27"/>
      <c r="M297" s="24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  <c r="AC297" s="9"/>
      <c r="AD297" s="9"/>
      <c r="AE297" s="9"/>
      <c r="AF297" s="9"/>
      <c r="AG297" s="9"/>
      <c r="AH297" s="9"/>
      <c r="AI297" s="9"/>
      <c r="AJ297" s="9"/>
      <c r="AK297" s="9"/>
      <c r="AL297" s="9"/>
      <c r="AM297" s="9"/>
      <c r="AN297" s="9"/>
      <c r="AO297" s="9"/>
      <c r="AP297" s="9"/>
      <c r="AQ297" s="9"/>
      <c r="AR297" s="9"/>
      <c r="AS297" s="9"/>
      <c r="AT297" s="9"/>
      <c r="AU297" s="9"/>
      <c r="AV297" s="9"/>
      <c r="AW297" s="9"/>
      <c r="AX297" s="9"/>
      <c r="AY297" s="9"/>
      <c r="AZ297" s="9"/>
    </row>
    <row r="298" spans="1:52" ht="12">
      <c r="A298" s="23"/>
      <c r="B298" s="24"/>
      <c r="C298" s="25"/>
      <c r="D298" s="24"/>
      <c r="E298" s="26"/>
      <c r="F298" s="27"/>
      <c r="G298" s="23"/>
      <c r="H298" s="28"/>
      <c r="I298" s="29"/>
      <c r="J298" s="23"/>
      <c r="K298" s="24"/>
      <c r="L298" s="27"/>
      <c r="M298" s="24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  <c r="AD298" s="9"/>
      <c r="AE298" s="9"/>
      <c r="AF298" s="9"/>
      <c r="AG298" s="9"/>
      <c r="AH298" s="9"/>
      <c r="AI298" s="9"/>
      <c r="AJ298" s="9"/>
      <c r="AK298" s="9"/>
      <c r="AL298" s="9"/>
      <c r="AM298" s="9"/>
      <c r="AN298" s="9"/>
      <c r="AO298" s="9"/>
      <c r="AP298" s="9"/>
      <c r="AQ298" s="9"/>
      <c r="AR298" s="9"/>
      <c r="AS298" s="9"/>
      <c r="AT298" s="9"/>
      <c r="AU298" s="9"/>
      <c r="AV298" s="9"/>
      <c r="AW298" s="9"/>
      <c r="AX298" s="9"/>
      <c r="AY298" s="9"/>
      <c r="AZ298" s="9"/>
    </row>
    <row r="299" spans="1:52" ht="12">
      <c r="A299" s="23"/>
      <c r="B299" s="24"/>
      <c r="C299" s="25"/>
      <c r="D299" s="24"/>
      <c r="E299" s="26"/>
      <c r="F299" s="27"/>
      <c r="G299" s="23"/>
      <c r="H299" s="28"/>
      <c r="I299" s="29"/>
      <c r="J299" s="23"/>
      <c r="K299" s="24"/>
      <c r="L299" s="27"/>
      <c r="M299" s="24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9"/>
      <c r="AD299" s="9"/>
      <c r="AE299" s="9"/>
      <c r="AF299" s="9"/>
      <c r="AG299" s="9"/>
      <c r="AH299" s="9"/>
      <c r="AI299" s="9"/>
      <c r="AJ299" s="9"/>
      <c r="AK299" s="9"/>
      <c r="AL299" s="9"/>
      <c r="AM299" s="9"/>
      <c r="AN299" s="9"/>
      <c r="AO299" s="9"/>
      <c r="AP299" s="9"/>
      <c r="AQ299" s="9"/>
      <c r="AR299" s="9"/>
      <c r="AS299" s="9"/>
      <c r="AT299" s="9"/>
      <c r="AU299" s="9"/>
      <c r="AV299" s="9"/>
      <c r="AW299" s="9"/>
      <c r="AX299" s="9"/>
      <c r="AY299" s="9"/>
      <c r="AZ299" s="9"/>
    </row>
    <row r="300" spans="1:52" ht="12">
      <c r="A300" s="23"/>
      <c r="B300" s="24"/>
      <c r="C300" s="25"/>
      <c r="D300" s="24"/>
      <c r="E300" s="26"/>
      <c r="F300" s="27"/>
      <c r="G300" s="23"/>
      <c r="H300" s="28"/>
      <c r="I300" s="29"/>
      <c r="J300" s="23"/>
      <c r="K300" s="24"/>
      <c r="L300" s="27"/>
      <c r="M300" s="24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9"/>
      <c r="AI300" s="9"/>
      <c r="AJ300" s="9"/>
      <c r="AK300" s="9"/>
      <c r="AL300" s="9"/>
      <c r="AM300" s="9"/>
      <c r="AN300" s="9"/>
      <c r="AO300" s="9"/>
      <c r="AP300" s="9"/>
      <c r="AQ300" s="9"/>
      <c r="AR300" s="9"/>
      <c r="AS300" s="9"/>
      <c r="AT300" s="9"/>
      <c r="AU300" s="9"/>
      <c r="AV300" s="9"/>
      <c r="AW300" s="9"/>
      <c r="AX300" s="9"/>
      <c r="AY300" s="9"/>
      <c r="AZ300" s="9"/>
    </row>
    <row r="301" spans="1:52" ht="12">
      <c r="A301" s="23"/>
      <c r="B301" s="24"/>
      <c r="C301" s="25"/>
      <c r="D301" s="24"/>
      <c r="E301" s="26"/>
      <c r="F301" s="27"/>
      <c r="G301" s="23"/>
      <c r="H301" s="28"/>
      <c r="I301" s="29"/>
      <c r="J301" s="23"/>
      <c r="K301" s="24"/>
      <c r="L301" s="27"/>
      <c r="M301" s="24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9"/>
      <c r="AJ301" s="9"/>
      <c r="AK301" s="9"/>
      <c r="AL301" s="9"/>
      <c r="AM301" s="9"/>
      <c r="AN301" s="9"/>
      <c r="AO301" s="9"/>
      <c r="AP301" s="9"/>
      <c r="AQ301" s="9"/>
      <c r="AR301" s="9"/>
      <c r="AS301" s="9"/>
      <c r="AT301" s="9"/>
      <c r="AU301" s="9"/>
      <c r="AV301" s="9"/>
      <c r="AW301" s="9"/>
      <c r="AX301" s="9"/>
      <c r="AY301" s="9"/>
      <c r="AZ301" s="9"/>
    </row>
    <row r="302" spans="1:52" ht="12">
      <c r="A302" s="23"/>
      <c r="B302" s="24"/>
      <c r="C302" s="25"/>
      <c r="D302" s="24"/>
      <c r="E302" s="26"/>
      <c r="F302" s="27"/>
      <c r="G302" s="23"/>
      <c r="H302" s="28"/>
      <c r="I302" s="29"/>
      <c r="J302" s="23"/>
      <c r="K302" s="24"/>
      <c r="L302" s="27"/>
      <c r="M302" s="24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9"/>
      <c r="AL302" s="9"/>
      <c r="AM302" s="9"/>
      <c r="AN302" s="9"/>
      <c r="AO302" s="9"/>
      <c r="AP302" s="9"/>
      <c r="AQ302" s="9"/>
      <c r="AR302" s="9"/>
      <c r="AS302" s="9"/>
      <c r="AT302" s="9"/>
      <c r="AU302" s="9"/>
      <c r="AV302" s="9"/>
      <c r="AW302" s="9"/>
      <c r="AX302" s="9"/>
      <c r="AY302" s="9"/>
      <c r="AZ302" s="9"/>
    </row>
    <row r="303" spans="1:52" ht="12">
      <c r="A303" s="23"/>
      <c r="B303" s="24"/>
      <c r="C303" s="25"/>
      <c r="D303" s="24"/>
      <c r="E303" s="26"/>
      <c r="F303" s="27"/>
      <c r="G303" s="23"/>
      <c r="H303" s="28"/>
      <c r="I303" s="29"/>
      <c r="J303" s="23"/>
      <c r="K303" s="24"/>
      <c r="L303" s="27"/>
      <c r="M303" s="24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  <c r="AI303" s="9"/>
      <c r="AJ303" s="9"/>
      <c r="AK303" s="9"/>
      <c r="AL303" s="9"/>
      <c r="AM303" s="9"/>
      <c r="AN303" s="9"/>
      <c r="AO303" s="9"/>
      <c r="AP303" s="9"/>
      <c r="AQ303" s="9"/>
      <c r="AR303" s="9"/>
      <c r="AS303" s="9"/>
      <c r="AT303" s="9"/>
      <c r="AU303" s="9"/>
      <c r="AV303" s="9"/>
      <c r="AW303" s="9"/>
      <c r="AX303" s="9"/>
      <c r="AY303" s="9"/>
      <c r="AZ303" s="9"/>
    </row>
    <row r="304" spans="1:52" ht="12">
      <c r="A304" s="23"/>
      <c r="B304" s="24"/>
      <c r="C304" s="25"/>
      <c r="D304" s="24"/>
      <c r="E304" s="26"/>
      <c r="F304" s="27"/>
      <c r="G304" s="23"/>
      <c r="H304" s="28"/>
      <c r="I304" s="29"/>
      <c r="J304" s="23"/>
      <c r="K304" s="24"/>
      <c r="L304" s="27"/>
      <c r="M304" s="24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9"/>
      <c r="AI304" s="9"/>
      <c r="AJ304" s="9"/>
      <c r="AK304" s="9"/>
      <c r="AL304" s="9"/>
      <c r="AM304" s="9"/>
      <c r="AN304" s="9"/>
      <c r="AO304" s="9"/>
      <c r="AP304" s="9"/>
      <c r="AQ304" s="9"/>
      <c r="AR304" s="9"/>
      <c r="AS304" s="9"/>
      <c r="AT304" s="9"/>
      <c r="AU304" s="9"/>
      <c r="AV304" s="9"/>
      <c r="AW304" s="9"/>
      <c r="AX304" s="9"/>
      <c r="AY304" s="9"/>
      <c r="AZ304" s="9"/>
    </row>
    <row r="305" spans="1:52" ht="12">
      <c r="A305" s="23"/>
      <c r="B305" s="24"/>
      <c r="C305" s="25"/>
      <c r="D305" s="24"/>
      <c r="E305" s="26"/>
      <c r="F305" s="27"/>
      <c r="G305" s="23"/>
      <c r="H305" s="28"/>
      <c r="I305" s="29"/>
      <c r="J305" s="23"/>
      <c r="K305" s="24"/>
      <c r="L305" s="27"/>
      <c r="M305" s="24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  <c r="AI305" s="9"/>
      <c r="AJ305" s="9"/>
      <c r="AK305" s="9"/>
      <c r="AL305" s="9"/>
      <c r="AM305" s="9"/>
      <c r="AN305" s="9"/>
      <c r="AO305" s="9"/>
      <c r="AP305" s="9"/>
      <c r="AQ305" s="9"/>
      <c r="AR305" s="9"/>
      <c r="AS305" s="9"/>
      <c r="AT305" s="9"/>
      <c r="AU305" s="9"/>
      <c r="AV305" s="9"/>
      <c r="AW305" s="9"/>
      <c r="AX305" s="9"/>
      <c r="AY305" s="9"/>
      <c r="AZ305" s="9"/>
    </row>
    <row r="306" spans="1:52" ht="12">
      <c r="A306" s="23"/>
      <c r="B306" s="24"/>
      <c r="C306" s="25"/>
      <c r="D306" s="24"/>
      <c r="E306" s="26"/>
      <c r="F306" s="27"/>
      <c r="G306" s="23"/>
      <c r="H306" s="28"/>
      <c r="I306" s="29"/>
      <c r="J306" s="23"/>
      <c r="K306" s="24"/>
      <c r="L306" s="27"/>
      <c r="M306" s="24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  <c r="AI306" s="9"/>
      <c r="AJ306" s="9"/>
      <c r="AK306" s="9"/>
      <c r="AL306" s="9"/>
      <c r="AM306" s="9"/>
      <c r="AN306" s="9"/>
      <c r="AO306" s="9"/>
      <c r="AP306" s="9"/>
      <c r="AQ306" s="9"/>
      <c r="AR306" s="9"/>
      <c r="AS306" s="9"/>
      <c r="AT306" s="9"/>
      <c r="AU306" s="9"/>
      <c r="AV306" s="9"/>
      <c r="AW306" s="9"/>
      <c r="AX306" s="9"/>
      <c r="AY306" s="9"/>
      <c r="AZ306" s="9"/>
    </row>
    <row r="307" spans="1:52" ht="12">
      <c r="A307" s="23"/>
      <c r="B307" s="24"/>
      <c r="C307" s="25"/>
      <c r="D307" s="24"/>
      <c r="E307" s="26"/>
      <c r="F307" s="27"/>
      <c r="G307" s="23"/>
      <c r="H307" s="28"/>
      <c r="I307" s="29"/>
      <c r="J307" s="23"/>
      <c r="K307" s="24"/>
      <c r="L307" s="27"/>
      <c r="M307" s="24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9"/>
      <c r="AJ307" s="9"/>
      <c r="AK307" s="9"/>
      <c r="AL307" s="9"/>
      <c r="AM307" s="9"/>
      <c r="AN307" s="9"/>
      <c r="AO307" s="9"/>
      <c r="AP307" s="9"/>
      <c r="AQ307" s="9"/>
      <c r="AR307" s="9"/>
      <c r="AS307" s="9"/>
      <c r="AT307" s="9"/>
      <c r="AU307" s="9"/>
      <c r="AV307" s="9"/>
      <c r="AW307" s="9"/>
      <c r="AX307" s="9"/>
      <c r="AY307" s="9"/>
      <c r="AZ307" s="9"/>
    </row>
    <row r="308" spans="1:52" ht="12">
      <c r="A308" s="23"/>
      <c r="B308" s="24"/>
      <c r="C308" s="25"/>
      <c r="D308" s="24"/>
      <c r="E308" s="26"/>
      <c r="F308" s="27"/>
      <c r="G308" s="23"/>
      <c r="H308" s="28"/>
      <c r="I308" s="29"/>
      <c r="J308" s="23"/>
      <c r="K308" s="24"/>
      <c r="L308" s="27"/>
      <c r="M308" s="24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  <c r="AF308" s="9"/>
      <c r="AG308" s="9"/>
      <c r="AH308" s="9"/>
      <c r="AI308" s="9"/>
      <c r="AJ308" s="9"/>
      <c r="AK308" s="9"/>
      <c r="AL308" s="9"/>
      <c r="AM308" s="9"/>
      <c r="AN308" s="9"/>
      <c r="AO308" s="9"/>
      <c r="AP308" s="9"/>
      <c r="AQ308" s="9"/>
      <c r="AR308" s="9"/>
      <c r="AS308" s="9"/>
      <c r="AT308" s="9"/>
      <c r="AU308" s="9"/>
      <c r="AV308" s="9"/>
      <c r="AW308" s="9"/>
      <c r="AX308" s="9"/>
      <c r="AY308" s="9"/>
      <c r="AZ308" s="9"/>
    </row>
    <row r="309" spans="1:52" ht="12">
      <c r="A309" s="23"/>
      <c r="B309" s="24"/>
      <c r="C309" s="25"/>
      <c r="D309" s="24"/>
      <c r="E309" s="26"/>
      <c r="F309" s="27"/>
      <c r="G309" s="23"/>
      <c r="H309" s="28"/>
      <c r="I309" s="29"/>
      <c r="J309" s="23"/>
      <c r="K309" s="24"/>
      <c r="L309" s="27"/>
      <c r="M309" s="24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9"/>
      <c r="AJ309" s="9"/>
      <c r="AK309" s="9"/>
      <c r="AL309" s="9"/>
      <c r="AM309" s="9"/>
      <c r="AN309" s="9"/>
      <c r="AO309" s="9"/>
      <c r="AP309" s="9"/>
      <c r="AQ309" s="9"/>
      <c r="AR309" s="9"/>
      <c r="AS309" s="9"/>
      <c r="AT309" s="9"/>
      <c r="AU309" s="9"/>
      <c r="AV309" s="9"/>
      <c r="AW309" s="9"/>
      <c r="AX309" s="9"/>
      <c r="AY309" s="9"/>
      <c r="AZ309" s="9"/>
    </row>
    <row r="310" spans="1:52" ht="12">
      <c r="A310" s="23"/>
      <c r="B310" s="24"/>
      <c r="C310" s="25"/>
      <c r="D310" s="24"/>
      <c r="E310" s="26"/>
      <c r="F310" s="27"/>
      <c r="G310" s="23"/>
      <c r="H310" s="28"/>
      <c r="I310" s="29"/>
      <c r="J310" s="23"/>
      <c r="K310" s="24"/>
      <c r="L310" s="27"/>
      <c r="M310" s="24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9"/>
      <c r="AE310" s="9"/>
      <c r="AF310" s="9"/>
      <c r="AG310" s="9"/>
      <c r="AH310" s="9"/>
      <c r="AI310" s="9"/>
      <c r="AJ310" s="9"/>
      <c r="AK310" s="9"/>
      <c r="AL310" s="9"/>
      <c r="AM310" s="9"/>
      <c r="AN310" s="9"/>
      <c r="AO310" s="9"/>
      <c r="AP310" s="9"/>
      <c r="AQ310" s="9"/>
      <c r="AR310" s="9"/>
      <c r="AS310" s="9"/>
      <c r="AT310" s="9"/>
      <c r="AU310" s="9"/>
      <c r="AV310" s="9"/>
      <c r="AW310" s="9"/>
      <c r="AX310" s="9"/>
      <c r="AY310" s="9"/>
      <c r="AZ310" s="9"/>
    </row>
    <row r="311" spans="1:52" ht="12">
      <c r="A311" s="23"/>
      <c r="B311" s="24"/>
      <c r="C311" s="25"/>
      <c r="D311" s="24"/>
      <c r="E311" s="26"/>
      <c r="F311" s="27"/>
      <c r="G311" s="23"/>
      <c r="H311" s="28"/>
      <c r="I311" s="29"/>
      <c r="J311" s="23"/>
      <c r="K311" s="24"/>
      <c r="L311" s="27"/>
      <c r="M311" s="24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9"/>
      <c r="AE311" s="9"/>
      <c r="AF311" s="9"/>
      <c r="AG311" s="9"/>
      <c r="AH311" s="9"/>
      <c r="AI311" s="9"/>
      <c r="AJ311" s="9"/>
      <c r="AK311" s="9"/>
      <c r="AL311" s="9"/>
      <c r="AM311" s="9"/>
      <c r="AN311" s="9"/>
      <c r="AO311" s="9"/>
      <c r="AP311" s="9"/>
      <c r="AQ311" s="9"/>
      <c r="AR311" s="9"/>
      <c r="AS311" s="9"/>
      <c r="AT311" s="9"/>
      <c r="AU311" s="9"/>
      <c r="AV311" s="9"/>
      <c r="AW311" s="9"/>
      <c r="AX311" s="9"/>
      <c r="AY311" s="9"/>
      <c r="AZ311" s="9"/>
    </row>
    <row r="312" spans="1:52" ht="12">
      <c r="A312" s="23"/>
      <c r="B312" s="24"/>
      <c r="C312" s="25"/>
      <c r="D312" s="24"/>
      <c r="E312" s="26"/>
      <c r="F312" s="27"/>
      <c r="G312" s="23"/>
      <c r="H312" s="28"/>
      <c r="I312" s="29"/>
      <c r="J312" s="23"/>
      <c r="K312" s="24"/>
      <c r="L312" s="27"/>
      <c r="M312" s="24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/>
      <c r="AD312" s="9"/>
      <c r="AE312" s="9"/>
      <c r="AF312" s="9"/>
      <c r="AG312" s="9"/>
      <c r="AH312" s="9"/>
      <c r="AI312" s="9"/>
      <c r="AJ312" s="9"/>
      <c r="AK312" s="9"/>
      <c r="AL312" s="9"/>
      <c r="AM312" s="9"/>
      <c r="AN312" s="9"/>
      <c r="AO312" s="9"/>
      <c r="AP312" s="9"/>
      <c r="AQ312" s="9"/>
      <c r="AR312" s="9"/>
      <c r="AS312" s="9"/>
      <c r="AT312" s="9"/>
      <c r="AU312" s="9"/>
      <c r="AV312" s="9"/>
      <c r="AW312" s="9"/>
      <c r="AX312" s="9"/>
      <c r="AY312" s="9"/>
      <c r="AZ312" s="9"/>
    </row>
    <row r="313" spans="1:52" ht="12">
      <c r="A313" s="23"/>
      <c r="B313" s="24"/>
      <c r="C313" s="25"/>
      <c r="D313" s="24"/>
      <c r="E313" s="26"/>
      <c r="F313" s="27"/>
      <c r="G313" s="23"/>
      <c r="H313" s="28"/>
      <c r="I313" s="29"/>
      <c r="J313" s="23"/>
      <c r="K313" s="24"/>
      <c r="L313" s="27"/>
      <c r="M313" s="24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  <c r="AI313" s="9"/>
      <c r="AJ313" s="9"/>
      <c r="AK313" s="9"/>
      <c r="AL313" s="9"/>
      <c r="AM313" s="9"/>
      <c r="AN313" s="9"/>
      <c r="AO313" s="9"/>
      <c r="AP313" s="9"/>
      <c r="AQ313" s="9"/>
      <c r="AR313" s="9"/>
      <c r="AS313" s="9"/>
      <c r="AT313" s="9"/>
      <c r="AU313" s="9"/>
      <c r="AV313" s="9"/>
      <c r="AW313" s="9"/>
      <c r="AX313" s="9"/>
      <c r="AY313" s="9"/>
      <c r="AZ313" s="9"/>
    </row>
    <row r="314" spans="1:52" ht="12">
      <c r="A314" s="23"/>
      <c r="B314" s="24"/>
      <c r="C314" s="25"/>
      <c r="D314" s="24"/>
      <c r="E314" s="26"/>
      <c r="F314" s="27"/>
      <c r="G314" s="23"/>
      <c r="H314" s="28"/>
      <c r="I314" s="29"/>
      <c r="J314" s="23"/>
      <c r="K314" s="24"/>
      <c r="L314" s="27"/>
      <c r="M314" s="24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  <c r="AD314" s="9"/>
      <c r="AE314" s="9"/>
      <c r="AF314" s="9"/>
      <c r="AG314" s="9"/>
      <c r="AH314" s="9"/>
      <c r="AI314" s="9"/>
      <c r="AJ314" s="9"/>
      <c r="AK314" s="9"/>
      <c r="AL314" s="9"/>
      <c r="AM314" s="9"/>
      <c r="AN314" s="9"/>
      <c r="AO314" s="9"/>
      <c r="AP314" s="9"/>
      <c r="AQ314" s="9"/>
      <c r="AR314" s="9"/>
      <c r="AS314" s="9"/>
      <c r="AT314" s="9"/>
      <c r="AU314" s="9"/>
      <c r="AV314" s="9"/>
      <c r="AW314" s="9"/>
      <c r="AX314" s="9"/>
      <c r="AY314" s="9"/>
      <c r="AZ314" s="9"/>
    </row>
    <row r="315" spans="1:52" ht="12">
      <c r="A315" s="23"/>
      <c r="B315" s="24"/>
      <c r="C315" s="25"/>
      <c r="D315" s="24"/>
      <c r="E315" s="26"/>
      <c r="F315" s="27"/>
      <c r="G315" s="23"/>
      <c r="H315" s="28"/>
      <c r="I315" s="29"/>
      <c r="J315" s="23"/>
      <c r="K315" s="24"/>
      <c r="L315" s="27"/>
      <c r="M315" s="24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9"/>
      <c r="AI315" s="9"/>
      <c r="AJ315" s="9"/>
      <c r="AK315" s="9"/>
      <c r="AL315" s="9"/>
      <c r="AM315" s="9"/>
      <c r="AN315" s="9"/>
      <c r="AO315" s="9"/>
      <c r="AP315" s="9"/>
      <c r="AQ315" s="9"/>
      <c r="AR315" s="9"/>
      <c r="AS315" s="9"/>
      <c r="AT315" s="9"/>
      <c r="AU315" s="9"/>
      <c r="AV315" s="9"/>
      <c r="AW315" s="9"/>
      <c r="AX315" s="9"/>
      <c r="AY315" s="9"/>
      <c r="AZ315" s="9"/>
    </row>
    <row r="316" spans="1:52" ht="12">
      <c r="A316" s="23"/>
      <c r="B316" s="24"/>
      <c r="C316" s="25"/>
      <c r="D316" s="24"/>
      <c r="E316" s="26"/>
      <c r="F316" s="27"/>
      <c r="G316" s="23"/>
      <c r="H316" s="28"/>
      <c r="I316" s="29"/>
      <c r="J316" s="23"/>
      <c r="K316" s="24"/>
      <c r="L316" s="27"/>
      <c r="M316" s="24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9"/>
      <c r="AD316" s="9"/>
      <c r="AE316" s="9"/>
      <c r="AF316" s="9"/>
      <c r="AG316" s="9"/>
      <c r="AH316" s="9"/>
      <c r="AI316" s="9"/>
      <c r="AJ316" s="9"/>
      <c r="AK316" s="9"/>
      <c r="AL316" s="9"/>
      <c r="AM316" s="9"/>
      <c r="AN316" s="9"/>
      <c r="AO316" s="9"/>
      <c r="AP316" s="9"/>
      <c r="AQ316" s="9"/>
      <c r="AR316" s="9"/>
      <c r="AS316" s="9"/>
      <c r="AT316" s="9"/>
      <c r="AU316" s="9"/>
      <c r="AV316" s="9"/>
      <c r="AW316" s="9"/>
      <c r="AX316" s="9"/>
      <c r="AY316" s="9"/>
      <c r="AZ316" s="9"/>
    </row>
    <row r="317" spans="1:52" ht="12">
      <c r="A317" s="23"/>
      <c r="B317" s="24"/>
      <c r="C317" s="25"/>
      <c r="D317" s="24"/>
      <c r="E317" s="26"/>
      <c r="F317" s="27"/>
      <c r="G317" s="23"/>
      <c r="H317" s="28"/>
      <c r="I317" s="29"/>
      <c r="J317" s="23"/>
      <c r="K317" s="24"/>
      <c r="L317" s="27"/>
      <c r="M317" s="24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  <c r="AC317" s="9"/>
      <c r="AD317" s="9"/>
      <c r="AE317" s="9"/>
      <c r="AF317" s="9"/>
      <c r="AG317" s="9"/>
      <c r="AH317" s="9"/>
      <c r="AI317" s="9"/>
      <c r="AJ317" s="9"/>
      <c r="AK317" s="9"/>
      <c r="AL317" s="9"/>
      <c r="AM317" s="9"/>
      <c r="AN317" s="9"/>
      <c r="AO317" s="9"/>
      <c r="AP317" s="9"/>
      <c r="AQ317" s="9"/>
      <c r="AR317" s="9"/>
      <c r="AS317" s="9"/>
      <c r="AT317" s="9"/>
      <c r="AU317" s="9"/>
      <c r="AV317" s="9"/>
      <c r="AW317" s="9"/>
      <c r="AX317" s="9"/>
      <c r="AY317" s="9"/>
      <c r="AZ317" s="9"/>
    </row>
  </sheetData>
  <mergeCells count="2">
    <mergeCell ref="A1:M1"/>
    <mergeCell ref="E2:F2"/>
  </mergeCells>
  <conditionalFormatting sqref="I3:I189">
    <cfRule type="cellIs" priority="1" dxfId="0" operator="equal" stopIfTrue="1">
      <formula>0</formula>
    </cfRule>
  </conditionalFormatting>
  <conditionalFormatting sqref="J3:J189">
    <cfRule type="cellIs" priority="2" dxfId="0" operator="equal" stopIfTrue="1">
      <formula>"XXX"</formula>
    </cfRule>
  </conditionalFormatting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U316"/>
  <sheetViews>
    <sheetView tabSelected="1" defaultGridColor="0" colorId="27" workbookViewId="0" topLeftCell="A1">
      <selection activeCell="P1" sqref="P1"/>
    </sheetView>
  </sheetViews>
  <sheetFormatPr defaultColWidth="12.57421875" defaultRowHeight="12.75"/>
  <cols>
    <col min="1" max="1" width="5.140625" style="1" customWidth="1"/>
    <col min="2" max="2" width="5.140625" style="2" customWidth="1"/>
    <col min="3" max="3" width="25.57421875" style="30" customWidth="1"/>
    <col min="4" max="4" width="0" style="2" hidden="1" customWidth="1"/>
    <col min="5" max="5" width="0" style="31" hidden="1" customWidth="1"/>
    <col min="6" max="8" width="0" style="2" hidden="1" customWidth="1"/>
    <col min="9" max="9" width="5.140625" style="7" customWidth="1"/>
    <col min="10" max="15" width="7.7109375" style="2" customWidth="1"/>
    <col min="16" max="47" width="5.140625" style="2" customWidth="1"/>
    <col min="48" max="16384" width="11.57421875" style="0" customWidth="1"/>
  </cols>
  <sheetData>
    <row r="1" spans="1:47" ht="22.5" customHeight="1">
      <c r="A1" s="8" t="s">
        <v>141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</row>
    <row r="2" spans="1:47" ht="16.5" customHeight="1">
      <c r="A2" s="32" t="s">
        <v>1</v>
      </c>
      <c r="B2" s="32" t="s">
        <v>2</v>
      </c>
      <c r="C2" s="33" t="s">
        <v>3</v>
      </c>
      <c r="D2" s="32" t="s">
        <v>4</v>
      </c>
      <c r="E2" s="34" t="s">
        <v>5</v>
      </c>
      <c r="F2" s="34"/>
      <c r="G2" s="32"/>
      <c r="H2" s="32"/>
      <c r="I2" s="35" t="s">
        <v>8</v>
      </c>
      <c r="J2" s="32" t="s">
        <v>9</v>
      </c>
      <c r="K2" s="32" t="s">
        <v>157</v>
      </c>
      <c r="L2" s="32" t="s">
        <v>158</v>
      </c>
      <c r="M2" s="32" t="s">
        <v>159</v>
      </c>
      <c r="N2" s="32" t="s">
        <v>160</v>
      </c>
      <c r="O2" s="32" t="s">
        <v>161</v>
      </c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</row>
    <row r="3" spans="1:47" ht="13.5" customHeight="1">
      <c r="A3" s="36" t="s">
        <v>13</v>
      </c>
      <c r="B3" s="16">
        <v>340</v>
      </c>
      <c r="C3" s="37" t="s">
        <v>143</v>
      </c>
      <c r="D3" s="16"/>
      <c r="E3" s="15"/>
      <c r="F3" s="16"/>
      <c r="G3" s="16"/>
      <c r="H3" s="16"/>
      <c r="I3" s="38">
        <v>5</v>
      </c>
      <c r="J3" s="21">
        <v>0.009998425925925878</v>
      </c>
      <c r="K3" s="21">
        <v>0.001802499999999993</v>
      </c>
      <c r="L3" s="21">
        <v>0.0021130092592592325</v>
      </c>
      <c r="M3" s="21">
        <v>0.0022874074074073574</v>
      </c>
      <c r="N3" s="21">
        <v>0.001970439814814881</v>
      </c>
      <c r="O3" s="21">
        <v>0.001870902777777747</v>
      </c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</row>
    <row r="4" spans="1:47" ht="13.5" customHeight="1">
      <c r="A4" s="36" t="s">
        <v>17</v>
      </c>
      <c r="B4" s="16">
        <v>320</v>
      </c>
      <c r="C4" s="37" t="s">
        <v>145</v>
      </c>
      <c r="D4" s="16"/>
      <c r="E4" s="15"/>
      <c r="F4" s="16"/>
      <c r="G4" s="16"/>
      <c r="H4" s="16"/>
      <c r="I4" s="38">
        <v>5</v>
      </c>
      <c r="J4" s="21">
        <v>0.010517962962962988</v>
      </c>
      <c r="K4" s="21">
        <v>0.0020134259259258574</v>
      </c>
      <c r="L4" s="21">
        <v>0.0023561805555555953</v>
      </c>
      <c r="M4" s="21">
        <v>0.0022618287037036804</v>
      </c>
      <c r="N4" s="21">
        <v>0.002024641203703778</v>
      </c>
      <c r="O4" s="21">
        <v>0.0019077199074074096</v>
      </c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</row>
    <row r="5" spans="1:47" ht="13.5" customHeight="1">
      <c r="A5" s="36" t="s">
        <v>20</v>
      </c>
      <c r="B5" s="16">
        <v>360</v>
      </c>
      <c r="C5" s="37" t="s">
        <v>147</v>
      </c>
      <c r="D5" s="16"/>
      <c r="E5" s="15"/>
      <c r="F5" s="16"/>
      <c r="G5" s="16"/>
      <c r="H5" s="16"/>
      <c r="I5" s="38">
        <v>5</v>
      </c>
      <c r="J5" s="21">
        <v>0.010544074074074048</v>
      </c>
      <c r="K5" s="21">
        <v>0.0020677777777777322</v>
      </c>
      <c r="L5" s="21">
        <v>0.0024803472222222982</v>
      </c>
      <c r="M5" s="21">
        <v>0.002353310185185206</v>
      </c>
      <c r="N5" s="21">
        <v>0.0018701736111110339</v>
      </c>
      <c r="O5" s="21">
        <v>0.0018182986111111104</v>
      </c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</row>
    <row r="6" spans="1:47" ht="13.5" customHeight="1">
      <c r="A6" s="36" t="s">
        <v>23</v>
      </c>
      <c r="B6" s="16">
        <v>300</v>
      </c>
      <c r="C6" s="37" t="s">
        <v>149</v>
      </c>
      <c r="D6" s="16"/>
      <c r="E6" s="15"/>
      <c r="F6" s="16"/>
      <c r="G6" s="16"/>
      <c r="H6" s="16"/>
      <c r="I6" s="38">
        <v>5</v>
      </c>
      <c r="J6" s="21">
        <v>0.010549537037037046</v>
      </c>
      <c r="K6" s="21">
        <v>0.001963425925925863</v>
      </c>
      <c r="L6" s="21">
        <v>0.002143402777777867</v>
      </c>
      <c r="M6" s="21">
        <v>0.0021102546296296125</v>
      </c>
      <c r="N6" s="21">
        <v>0.00246658564814812</v>
      </c>
      <c r="O6" s="21">
        <v>0.0019117013888889172</v>
      </c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</row>
    <row r="7" spans="1:47" ht="13.5" customHeight="1">
      <c r="A7" s="36" t="s">
        <v>26</v>
      </c>
      <c r="B7" s="16">
        <v>305</v>
      </c>
      <c r="C7" s="37" t="s">
        <v>149</v>
      </c>
      <c r="D7" s="16"/>
      <c r="E7" s="15"/>
      <c r="F7" s="16"/>
      <c r="G7" s="16"/>
      <c r="H7" s="16"/>
      <c r="I7" s="38">
        <v>5</v>
      </c>
      <c r="J7" s="21">
        <v>0.01152787037037035</v>
      </c>
      <c r="K7" s="21">
        <v>0.0024163888888887957</v>
      </c>
      <c r="L7" s="21">
        <v>0.002349143518518623</v>
      </c>
      <c r="M7" s="21">
        <v>0.0022962731481481285</v>
      </c>
      <c r="N7" s="21">
        <v>0.002279328703703684</v>
      </c>
      <c r="O7" s="21">
        <v>0.0022325694444444515</v>
      </c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</row>
    <row r="8" spans="1:47" ht="13.5" customHeight="1">
      <c r="A8" s="36" t="s">
        <v>29</v>
      </c>
      <c r="B8" s="16">
        <v>315</v>
      </c>
      <c r="C8" s="37" t="s">
        <v>152</v>
      </c>
      <c r="D8" s="16"/>
      <c r="E8" s="15"/>
      <c r="F8" s="16"/>
      <c r="G8" s="16"/>
      <c r="H8" s="16"/>
      <c r="I8" s="38">
        <v>5</v>
      </c>
      <c r="J8" s="21">
        <v>0.012040000000000004</v>
      </c>
      <c r="K8" s="21">
        <v>0.0022268518518518492</v>
      </c>
      <c r="L8" s="21">
        <v>0.0027317361111110577</v>
      </c>
      <c r="M8" s="21">
        <v>0.0023873842592592814</v>
      </c>
      <c r="N8" s="21">
        <v>0.002520162037037041</v>
      </c>
      <c r="O8" s="21">
        <v>0.002219699074074108</v>
      </c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</row>
    <row r="9" spans="1:47" ht="13.5" customHeight="1">
      <c r="A9" s="36" t="s">
        <v>31</v>
      </c>
      <c r="B9" s="16">
        <v>365</v>
      </c>
      <c r="C9" s="37" t="s">
        <v>154</v>
      </c>
      <c r="D9" s="16"/>
      <c r="E9" s="15"/>
      <c r="F9" s="16"/>
      <c r="G9" s="16"/>
      <c r="H9" s="16"/>
      <c r="I9" s="38">
        <v>5</v>
      </c>
      <c r="J9" s="21">
        <v>0.01264120370370365</v>
      </c>
      <c r="K9" s="21">
        <v>0.0026692592592592683</v>
      </c>
      <c r="L9" s="21">
        <v>0.003018495370370308</v>
      </c>
      <c r="M9" s="21">
        <v>0.002308217592592651</v>
      </c>
      <c r="N9" s="21">
        <v>0.002275821759259175</v>
      </c>
      <c r="O9" s="21">
        <v>0.0024152430555555797</v>
      </c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</row>
    <row r="10" spans="1:47" ht="13.5" customHeight="1">
      <c r="A10" s="36" t="s">
        <v>33</v>
      </c>
      <c r="B10" s="16">
        <v>310</v>
      </c>
      <c r="C10" s="37" t="s">
        <v>156</v>
      </c>
      <c r="D10" s="16"/>
      <c r="E10" s="15"/>
      <c r="F10" s="16"/>
      <c r="G10" s="16"/>
      <c r="H10" s="16"/>
      <c r="I10" s="38">
        <v>5</v>
      </c>
      <c r="J10" s="21">
        <v>0.014690555555555604</v>
      </c>
      <c r="K10" s="21">
        <v>0.0025283333333333074</v>
      </c>
      <c r="L10" s="21">
        <v>0.0033424768518518027</v>
      </c>
      <c r="M10" s="21">
        <v>0.003501273148148251</v>
      </c>
      <c r="N10" s="21">
        <v>0.002768124999999963</v>
      </c>
      <c r="O10" s="21">
        <v>0.0025961805555556132</v>
      </c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</row>
    <row r="11" spans="1:47" ht="13.5" customHeight="1">
      <c r="A11" s="36"/>
      <c r="B11" s="16"/>
      <c r="C11" s="37"/>
      <c r="D11" s="16"/>
      <c r="E11" s="15"/>
      <c r="F11" s="16"/>
      <c r="G11" s="16"/>
      <c r="H11" s="16"/>
      <c r="I11" s="38">
        <v>0</v>
      </c>
      <c r="J11" s="21" t="s">
        <v>126</v>
      </c>
      <c r="K11" s="21" t="s">
        <v>126</v>
      </c>
      <c r="L11" s="21" t="s">
        <v>126</v>
      </c>
      <c r="M11" s="21" t="s">
        <v>126</v>
      </c>
      <c r="N11" s="21" t="s">
        <v>126</v>
      </c>
      <c r="O11" s="21" t="s">
        <v>126</v>
      </c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</row>
    <row r="12" spans="1:47" ht="13.5" customHeight="1">
      <c r="A12" s="36"/>
      <c r="B12" s="16"/>
      <c r="C12" s="37"/>
      <c r="D12" s="16"/>
      <c r="E12" s="15"/>
      <c r="F12" s="16"/>
      <c r="G12" s="16"/>
      <c r="H12" s="16"/>
      <c r="I12" s="38">
        <v>0</v>
      </c>
      <c r="J12" s="21" t="s">
        <v>126</v>
      </c>
      <c r="K12" s="21" t="s">
        <v>126</v>
      </c>
      <c r="L12" s="21" t="s">
        <v>126</v>
      </c>
      <c r="M12" s="21" t="s">
        <v>126</v>
      </c>
      <c r="N12" s="21" t="s">
        <v>126</v>
      </c>
      <c r="O12" s="21" t="s">
        <v>126</v>
      </c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</row>
    <row r="13" spans="1:47" ht="13.5" customHeight="1">
      <c r="A13" s="36"/>
      <c r="B13" s="16"/>
      <c r="C13" s="37"/>
      <c r="D13" s="16"/>
      <c r="E13" s="15"/>
      <c r="F13" s="16"/>
      <c r="G13" s="16"/>
      <c r="H13" s="16"/>
      <c r="I13" s="38">
        <v>0</v>
      </c>
      <c r="J13" s="21" t="s">
        <v>126</v>
      </c>
      <c r="K13" s="21" t="s">
        <v>126</v>
      </c>
      <c r="L13" s="21" t="s">
        <v>126</v>
      </c>
      <c r="M13" s="21" t="s">
        <v>126</v>
      </c>
      <c r="N13" s="21" t="s">
        <v>126</v>
      </c>
      <c r="O13" s="21" t="s">
        <v>126</v>
      </c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</row>
    <row r="14" spans="1:47" ht="13.5" customHeight="1">
      <c r="A14" s="36"/>
      <c r="B14" s="16"/>
      <c r="C14" s="37"/>
      <c r="D14" s="16"/>
      <c r="E14" s="15"/>
      <c r="F14" s="16"/>
      <c r="G14" s="16"/>
      <c r="H14" s="16"/>
      <c r="I14" s="38">
        <v>0</v>
      </c>
      <c r="J14" s="21" t="s">
        <v>126</v>
      </c>
      <c r="K14" s="21" t="s">
        <v>126</v>
      </c>
      <c r="L14" s="21" t="s">
        <v>126</v>
      </c>
      <c r="M14" s="21" t="s">
        <v>126</v>
      </c>
      <c r="N14" s="21" t="s">
        <v>126</v>
      </c>
      <c r="O14" s="21" t="s">
        <v>126</v>
      </c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</row>
    <row r="15" spans="1:47" ht="13.5" customHeight="1">
      <c r="A15" s="36"/>
      <c r="B15" s="16"/>
      <c r="C15" s="37"/>
      <c r="D15" s="16"/>
      <c r="E15" s="15"/>
      <c r="F15" s="16"/>
      <c r="G15" s="16"/>
      <c r="H15" s="16"/>
      <c r="I15" s="38">
        <v>0</v>
      </c>
      <c r="J15" s="21" t="s">
        <v>126</v>
      </c>
      <c r="K15" s="21" t="s">
        <v>126</v>
      </c>
      <c r="L15" s="21" t="s">
        <v>126</v>
      </c>
      <c r="M15" s="21" t="s">
        <v>126</v>
      </c>
      <c r="N15" s="21" t="s">
        <v>126</v>
      </c>
      <c r="O15" s="21" t="s">
        <v>126</v>
      </c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</row>
    <row r="16" spans="1:47" ht="13.5" customHeight="1">
      <c r="A16" s="36"/>
      <c r="B16" s="16"/>
      <c r="C16" s="37"/>
      <c r="D16" s="16"/>
      <c r="E16" s="15"/>
      <c r="F16" s="16"/>
      <c r="G16" s="16"/>
      <c r="H16" s="16"/>
      <c r="I16" s="38">
        <v>0</v>
      </c>
      <c r="J16" s="21" t="s">
        <v>126</v>
      </c>
      <c r="K16" s="21" t="s">
        <v>126</v>
      </c>
      <c r="L16" s="21" t="s">
        <v>126</v>
      </c>
      <c r="M16" s="21" t="s">
        <v>126</v>
      </c>
      <c r="N16" s="21" t="s">
        <v>126</v>
      </c>
      <c r="O16" s="21" t="s">
        <v>126</v>
      </c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</row>
    <row r="17" spans="1:47" ht="13.5" customHeight="1">
      <c r="A17" s="36"/>
      <c r="B17" s="16"/>
      <c r="C17" s="37"/>
      <c r="D17" s="16"/>
      <c r="E17" s="15"/>
      <c r="F17" s="16"/>
      <c r="G17" s="16"/>
      <c r="H17" s="16"/>
      <c r="I17" s="38">
        <v>0</v>
      </c>
      <c r="J17" s="21" t="s">
        <v>126</v>
      </c>
      <c r="K17" s="21" t="s">
        <v>126</v>
      </c>
      <c r="L17" s="21" t="s">
        <v>126</v>
      </c>
      <c r="M17" s="21" t="s">
        <v>126</v>
      </c>
      <c r="N17" s="21" t="s">
        <v>126</v>
      </c>
      <c r="O17" s="21" t="s">
        <v>126</v>
      </c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</row>
    <row r="18" spans="1:47" ht="13.5" customHeight="1">
      <c r="A18" s="36"/>
      <c r="B18" s="16"/>
      <c r="C18" s="37"/>
      <c r="D18" s="16"/>
      <c r="E18" s="15"/>
      <c r="F18" s="16"/>
      <c r="G18" s="16"/>
      <c r="H18" s="16"/>
      <c r="I18" s="38">
        <v>0</v>
      </c>
      <c r="J18" s="21" t="s">
        <v>126</v>
      </c>
      <c r="K18" s="21" t="s">
        <v>126</v>
      </c>
      <c r="L18" s="21" t="s">
        <v>126</v>
      </c>
      <c r="M18" s="21" t="s">
        <v>126</v>
      </c>
      <c r="N18" s="21" t="s">
        <v>126</v>
      </c>
      <c r="O18" s="21" t="s">
        <v>126</v>
      </c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</row>
    <row r="19" spans="1:47" ht="13.5" customHeight="1">
      <c r="A19" s="36"/>
      <c r="B19" s="16"/>
      <c r="C19" s="37"/>
      <c r="D19" s="16"/>
      <c r="E19" s="15"/>
      <c r="F19" s="16"/>
      <c r="G19" s="16"/>
      <c r="H19" s="16"/>
      <c r="I19" s="38">
        <v>0</v>
      </c>
      <c r="J19" s="21" t="s">
        <v>126</v>
      </c>
      <c r="K19" s="21" t="s">
        <v>126</v>
      </c>
      <c r="L19" s="21" t="s">
        <v>126</v>
      </c>
      <c r="M19" s="21" t="s">
        <v>126</v>
      </c>
      <c r="N19" s="21" t="s">
        <v>126</v>
      </c>
      <c r="O19" s="21" t="s">
        <v>126</v>
      </c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</row>
    <row r="20" spans="1:47" ht="13.5" customHeight="1">
      <c r="A20" s="36"/>
      <c r="B20" s="16"/>
      <c r="C20" s="37"/>
      <c r="D20" s="16"/>
      <c r="E20" s="15"/>
      <c r="F20" s="16"/>
      <c r="G20" s="16"/>
      <c r="H20" s="16"/>
      <c r="I20" s="38">
        <v>0</v>
      </c>
      <c r="J20" s="21" t="s">
        <v>126</v>
      </c>
      <c r="K20" s="21" t="s">
        <v>126</v>
      </c>
      <c r="L20" s="21" t="s">
        <v>126</v>
      </c>
      <c r="M20" s="21" t="s">
        <v>126</v>
      </c>
      <c r="N20" s="21" t="s">
        <v>126</v>
      </c>
      <c r="O20" s="21" t="s">
        <v>126</v>
      </c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</row>
    <row r="21" spans="1:47" ht="13.5" customHeight="1">
      <c r="A21" s="36"/>
      <c r="B21" s="16"/>
      <c r="C21" s="37"/>
      <c r="D21" s="16"/>
      <c r="E21" s="15"/>
      <c r="F21" s="16"/>
      <c r="G21" s="16"/>
      <c r="H21" s="16"/>
      <c r="I21" s="38">
        <v>0</v>
      </c>
      <c r="J21" s="21" t="s">
        <v>126</v>
      </c>
      <c r="K21" s="21" t="s">
        <v>126</v>
      </c>
      <c r="L21" s="21" t="s">
        <v>126</v>
      </c>
      <c r="M21" s="21" t="s">
        <v>126</v>
      </c>
      <c r="N21" s="21" t="s">
        <v>126</v>
      </c>
      <c r="O21" s="21" t="s">
        <v>126</v>
      </c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</row>
    <row r="22" spans="1:47" ht="13.5" customHeight="1">
      <c r="A22" s="36"/>
      <c r="B22" s="16"/>
      <c r="C22" s="37"/>
      <c r="D22" s="16"/>
      <c r="E22" s="15"/>
      <c r="F22" s="16"/>
      <c r="G22" s="16"/>
      <c r="H22" s="16"/>
      <c r="I22" s="38">
        <v>0</v>
      </c>
      <c r="J22" s="21" t="s">
        <v>126</v>
      </c>
      <c r="K22" s="21" t="s">
        <v>126</v>
      </c>
      <c r="L22" s="21" t="s">
        <v>126</v>
      </c>
      <c r="M22" s="21" t="s">
        <v>126</v>
      </c>
      <c r="N22" s="21" t="s">
        <v>126</v>
      </c>
      <c r="O22" s="21" t="s">
        <v>126</v>
      </c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</row>
    <row r="23" spans="1:47" ht="13.5" customHeight="1">
      <c r="A23" s="36"/>
      <c r="B23" s="16"/>
      <c r="C23" s="37"/>
      <c r="D23" s="16"/>
      <c r="E23" s="15"/>
      <c r="F23" s="16"/>
      <c r="G23" s="16"/>
      <c r="H23" s="16"/>
      <c r="I23" s="38">
        <v>0</v>
      </c>
      <c r="J23" s="21" t="s">
        <v>126</v>
      </c>
      <c r="K23" s="21" t="s">
        <v>126</v>
      </c>
      <c r="L23" s="21" t="s">
        <v>126</v>
      </c>
      <c r="M23" s="21" t="s">
        <v>126</v>
      </c>
      <c r="N23" s="21" t="s">
        <v>126</v>
      </c>
      <c r="O23" s="21" t="s">
        <v>126</v>
      </c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</row>
    <row r="24" spans="1:47" ht="13.5" customHeight="1">
      <c r="A24" s="36"/>
      <c r="B24" s="16"/>
      <c r="C24" s="37"/>
      <c r="D24" s="16"/>
      <c r="E24" s="15"/>
      <c r="F24" s="16"/>
      <c r="G24" s="16"/>
      <c r="H24" s="16"/>
      <c r="I24" s="38">
        <v>0</v>
      </c>
      <c r="J24" s="21" t="s">
        <v>126</v>
      </c>
      <c r="K24" s="21" t="s">
        <v>126</v>
      </c>
      <c r="L24" s="21" t="s">
        <v>126</v>
      </c>
      <c r="M24" s="21" t="s">
        <v>126</v>
      </c>
      <c r="N24" s="21" t="s">
        <v>126</v>
      </c>
      <c r="O24" s="21" t="s">
        <v>126</v>
      </c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</row>
    <row r="25" spans="1:47" ht="13.5" customHeight="1">
      <c r="A25" s="36"/>
      <c r="B25" s="16"/>
      <c r="C25" s="37"/>
      <c r="D25" s="16"/>
      <c r="E25" s="15"/>
      <c r="F25" s="16"/>
      <c r="G25" s="16"/>
      <c r="H25" s="16"/>
      <c r="I25" s="38">
        <v>0</v>
      </c>
      <c r="J25" s="21" t="s">
        <v>126</v>
      </c>
      <c r="K25" s="21" t="s">
        <v>126</v>
      </c>
      <c r="L25" s="21" t="s">
        <v>126</v>
      </c>
      <c r="M25" s="21" t="s">
        <v>126</v>
      </c>
      <c r="N25" s="21" t="s">
        <v>126</v>
      </c>
      <c r="O25" s="21" t="s">
        <v>126</v>
      </c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</row>
    <row r="26" spans="1:47" ht="13.5" customHeight="1">
      <c r="A26" s="36"/>
      <c r="B26" s="16"/>
      <c r="C26" s="37"/>
      <c r="D26" s="16"/>
      <c r="E26" s="15"/>
      <c r="F26" s="16"/>
      <c r="G26" s="16"/>
      <c r="H26" s="16"/>
      <c r="I26" s="38">
        <v>0</v>
      </c>
      <c r="J26" s="21" t="s">
        <v>126</v>
      </c>
      <c r="K26" s="21" t="s">
        <v>126</v>
      </c>
      <c r="L26" s="21" t="s">
        <v>126</v>
      </c>
      <c r="M26" s="21" t="s">
        <v>126</v>
      </c>
      <c r="N26" s="21" t="s">
        <v>126</v>
      </c>
      <c r="O26" s="21" t="s">
        <v>126</v>
      </c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</row>
    <row r="27" spans="1:47" ht="13.5" customHeight="1">
      <c r="A27" s="36"/>
      <c r="B27" s="16"/>
      <c r="C27" s="37"/>
      <c r="D27" s="16"/>
      <c r="E27" s="15"/>
      <c r="F27" s="16"/>
      <c r="G27" s="16"/>
      <c r="H27" s="16"/>
      <c r="I27" s="38">
        <v>0</v>
      </c>
      <c r="J27" s="21" t="s">
        <v>126</v>
      </c>
      <c r="K27" s="21" t="s">
        <v>126</v>
      </c>
      <c r="L27" s="21" t="s">
        <v>126</v>
      </c>
      <c r="M27" s="21" t="s">
        <v>126</v>
      </c>
      <c r="N27" s="21" t="s">
        <v>126</v>
      </c>
      <c r="O27" s="21" t="s">
        <v>126</v>
      </c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</row>
    <row r="28" spans="1:47" ht="13.5" customHeight="1">
      <c r="A28" s="36"/>
      <c r="B28" s="16"/>
      <c r="C28" s="37"/>
      <c r="D28" s="16"/>
      <c r="E28" s="15"/>
      <c r="F28" s="16"/>
      <c r="G28" s="16"/>
      <c r="H28" s="16"/>
      <c r="I28" s="38">
        <v>0</v>
      </c>
      <c r="J28" s="21" t="s">
        <v>126</v>
      </c>
      <c r="K28" s="21" t="s">
        <v>126</v>
      </c>
      <c r="L28" s="21" t="s">
        <v>126</v>
      </c>
      <c r="M28" s="21" t="s">
        <v>126</v>
      </c>
      <c r="N28" s="21" t="s">
        <v>126</v>
      </c>
      <c r="O28" s="21" t="s">
        <v>126</v>
      </c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</row>
    <row r="29" spans="1:47" ht="13.5" customHeight="1">
      <c r="A29" s="36"/>
      <c r="B29" s="16"/>
      <c r="C29" s="37"/>
      <c r="D29" s="16"/>
      <c r="E29" s="15"/>
      <c r="F29" s="16"/>
      <c r="G29" s="16"/>
      <c r="H29" s="16"/>
      <c r="I29" s="38">
        <v>0</v>
      </c>
      <c r="J29" s="21" t="s">
        <v>126</v>
      </c>
      <c r="K29" s="21" t="s">
        <v>126</v>
      </c>
      <c r="L29" s="21" t="s">
        <v>126</v>
      </c>
      <c r="M29" s="21" t="s">
        <v>126</v>
      </c>
      <c r="N29" s="21" t="s">
        <v>126</v>
      </c>
      <c r="O29" s="21" t="s">
        <v>126</v>
      </c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</row>
    <row r="30" spans="1:47" ht="13.5" customHeight="1">
      <c r="A30" s="36"/>
      <c r="B30" s="16"/>
      <c r="C30" s="37"/>
      <c r="D30" s="16"/>
      <c r="E30" s="15"/>
      <c r="F30" s="16"/>
      <c r="G30" s="16"/>
      <c r="H30" s="16"/>
      <c r="I30" s="38">
        <v>0</v>
      </c>
      <c r="J30" s="21" t="s">
        <v>126</v>
      </c>
      <c r="K30" s="21" t="s">
        <v>126</v>
      </c>
      <c r="L30" s="21" t="s">
        <v>126</v>
      </c>
      <c r="M30" s="21" t="s">
        <v>126</v>
      </c>
      <c r="N30" s="21" t="s">
        <v>126</v>
      </c>
      <c r="O30" s="21" t="s">
        <v>126</v>
      </c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</row>
    <row r="31" spans="1:47" ht="13.5" customHeight="1">
      <c r="A31" s="36"/>
      <c r="B31" s="16"/>
      <c r="C31" s="37"/>
      <c r="D31" s="16"/>
      <c r="E31" s="15"/>
      <c r="F31" s="16"/>
      <c r="G31" s="16"/>
      <c r="H31" s="16"/>
      <c r="I31" s="38">
        <v>0</v>
      </c>
      <c r="J31" s="21" t="s">
        <v>126</v>
      </c>
      <c r="K31" s="21" t="s">
        <v>126</v>
      </c>
      <c r="L31" s="21" t="s">
        <v>126</v>
      </c>
      <c r="M31" s="21" t="s">
        <v>126</v>
      </c>
      <c r="N31" s="21" t="s">
        <v>126</v>
      </c>
      <c r="O31" s="21" t="s">
        <v>126</v>
      </c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</row>
    <row r="32" spans="1:47" ht="13.5" customHeight="1">
      <c r="A32" s="36"/>
      <c r="B32" s="16"/>
      <c r="C32" s="37"/>
      <c r="D32" s="16"/>
      <c r="E32" s="15"/>
      <c r="F32" s="16"/>
      <c r="G32" s="16"/>
      <c r="H32" s="16"/>
      <c r="I32" s="38">
        <v>0</v>
      </c>
      <c r="J32" s="21" t="s">
        <v>126</v>
      </c>
      <c r="K32" s="21" t="s">
        <v>126</v>
      </c>
      <c r="L32" s="21" t="s">
        <v>126</v>
      </c>
      <c r="M32" s="21" t="s">
        <v>126</v>
      </c>
      <c r="N32" s="21" t="s">
        <v>126</v>
      </c>
      <c r="O32" s="21" t="s">
        <v>126</v>
      </c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</row>
    <row r="33" spans="1:47" ht="13.5" customHeight="1">
      <c r="A33" s="36"/>
      <c r="B33" s="16"/>
      <c r="C33" s="37"/>
      <c r="D33" s="16"/>
      <c r="E33" s="15"/>
      <c r="F33" s="16"/>
      <c r="G33" s="16"/>
      <c r="H33" s="16"/>
      <c r="I33" s="38">
        <v>0</v>
      </c>
      <c r="J33" s="21" t="s">
        <v>126</v>
      </c>
      <c r="K33" s="21" t="s">
        <v>126</v>
      </c>
      <c r="L33" s="21" t="s">
        <v>126</v>
      </c>
      <c r="M33" s="21" t="s">
        <v>126</v>
      </c>
      <c r="N33" s="21" t="s">
        <v>126</v>
      </c>
      <c r="O33" s="21" t="s">
        <v>126</v>
      </c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</row>
    <row r="34" spans="1:47" ht="13.5" customHeight="1">
      <c r="A34" s="36"/>
      <c r="B34" s="16"/>
      <c r="C34" s="37"/>
      <c r="D34" s="16"/>
      <c r="E34" s="15"/>
      <c r="F34" s="16"/>
      <c r="G34" s="16"/>
      <c r="H34" s="16"/>
      <c r="I34" s="38">
        <v>0</v>
      </c>
      <c r="J34" s="21" t="s">
        <v>126</v>
      </c>
      <c r="K34" s="21" t="s">
        <v>126</v>
      </c>
      <c r="L34" s="21" t="s">
        <v>126</v>
      </c>
      <c r="M34" s="21" t="s">
        <v>126</v>
      </c>
      <c r="N34" s="21" t="s">
        <v>126</v>
      </c>
      <c r="O34" s="21" t="s">
        <v>126</v>
      </c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</row>
    <row r="35" spans="1:47" ht="13.5" customHeight="1">
      <c r="A35" s="36"/>
      <c r="B35" s="16"/>
      <c r="C35" s="37"/>
      <c r="D35" s="16"/>
      <c r="E35" s="15"/>
      <c r="F35" s="16"/>
      <c r="G35" s="16"/>
      <c r="H35" s="16"/>
      <c r="I35" s="38">
        <v>0</v>
      </c>
      <c r="J35" s="21" t="s">
        <v>126</v>
      </c>
      <c r="K35" s="21" t="s">
        <v>126</v>
      </c>
      <c r="L35" s="21" t="s">
        <v>126</v>
      </c>
      <c r="M35" s="21" t="s">
        <v>126</v>
      </c>
      <c r="N35" s="21" t="s">
        <v>126</v>
      </c>
      <c r="O35" s="21" t="s">
        <v>126</v>
      </c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</row>
    <row r="36" spans="1:47" ht="13.5" customHeight="1">
      <c r="A36" s="36"/>
      <c r="B36" s="16"/>
      <c r="C36" s="37"/>
      <c r="D36" s="16"/>
      <c r="E36" s="15"/>
      <c r="F36" s="16"/>
      <c r="G36" s="16"/>
      <c r="H36" s="16"/>
      <c r="I36" s="38">
        <v>0</v>
      </c>
      <c r="J36" s="21" t="s">
        <v>126</v>
      </c>
      <c r="K36" s="21" t="s">
        <v>126</v>
      </c>
      <c r="L36" s="21" t="s">
        <v>126</v>
      </c>
      <c r="M36" s="21" t="s">
        <v>126</v>
      </c>
      <c r="N36" s="21" t="s">
        <v>126</v>
      </c>
      <c r="O36" s="21" t="s">
        <v>126</v>
      </c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</row>
    <row r="37" spans="1:47" ht="13.5" customHeight="1">
      <c r="A37" s="36"/>
      <c r="B37" s="16"/>
      <c r="C37" s="37"/>
      <c r="D37" s="16"/>
      <c r="E37" s="15"/>
      <c r="F37" s="16"/>
      <c r="G37" s="16"/>
      <c r="H37" s="16"/>
      <c r="I37" s="38">
        <v>0</v>
      </c>
      <c r="J37" s="21" t="s">
        <v>126</v>
      </c>
      <c r="K37" s="21" t="s">
        <v>126</v>
      </c>
      <c r="L37" s="21" t="s">
        <v>126</v>
      </c>
      <c r="M37" s="21" t="s">
        <v>126</v>
      </c>
      <c r="N37" s="21" t="s">
        <v>126</v>
      </c>
      <c r="O37" s="21" t="s">
        <v>126</v>
      </c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</row>
    <row r="38" spans="1:47" ht="13.5" customHeight="1">
      <c r="A38" s="36"/>
      <c r="B38" s="16"/>
      <c r="C38" s="37"/>
      <c r="D38" s="16"/>
      <c r="E38" s="15"/>
      <c r="F38" s="16"/>
      <c r="G38" s="16"/>
      <c r="H38" s="16"/>
      <c r="I38" s="38">
        <v>0</v>
      </c>
      <c r="J38" s="21" t="s">
        <v>126</v>
      </c>
      <c r="K38" s="21" t="s">
        <v>126</v>
      </c>
      <c r="L38" s="21" t="s">
        <v>126</v>
      </c>
      <c r="M38" s="21" t="s">
        <v>126</v>
      </c>
      <c r="N38" s="21" t="s">
        <v>126</v>
      </c>
      <c r="O38" s="21" t="s">
        <v>126</v>
      </c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</row>
    <row r="39" spans="1:47" ht="13.5" customHeight="1">
      <c r="A39" s="36"/>
      <c r="B39" s="16"/>
      <c r="C39" s="37"/>
      <c r="D39" s="16"/>
      <c r="E39" s="15"/>
      <c r="F39" s="16"/>
      <c r="G39" s="16"/>
      <c r="H39" s="16"/>
      <c r="I39" s="38">
        <v>0</v>
      </c>
      <c r="J39" s="21" t="s">
        <v>126</v>
      </c>
      <c r="K39" s="21" t="s">
        <v>126</v>
      </c>
      <c r="L39" s="21" t="s">
        <v>126</v>
      </c>
      <c r="M39" s="21" t="s">
        <v>126</v>
      </c>
      <c r="N39" s="21" t="s">
        <v>126</v>
      </c>
      <c r="O39" s="21" t="s">
        <v>126</v>
      </c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</row>
    <row r="40" spans="1:47" ht="13.5" customHeight="1">
      <c r="A40" s="36"/>
      <c r="B40" s="16"/>
      <c r="C40" s="37"/>
      <c r="D40" s="16"/>
      <c r="E40" s="15"/>
      <c r="F40" s="16"/>
      <c r="G40" s="16"/>
      <c r="H40" s="16"/>
      <c r="I40" s="38">
        <v>0</v>
      </c>
      <c r="J40" s="21" t="s">
        <v>126</v>
      </c>
      <c r="K40" s="21" t="s">
        <v>126</v>
      </c>
      <c r="L40" s="21" t="s">
        <v>126</v>
      </c>
      <c r="M40" s="21" t="s">
        <v>126</v>
      </c>
      <c r="N40" s="21" t="s">
        <v>126</v>
      </c>
      <c r="O40" s="21" t="s">
        <v>126</v>
      </c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</row>
    <row r="41" spans="1:47" ht="13.5" customHeight="1">
      <c r="A41" s="36"/>
      <c r="B41" s="16"/>
      <c r="C41" s="37"/>
      <c r="D41" s="16"/>
      <c r="E41" s="15"/>
      <c r="F41" s="16"/>
      <c r="G41" s="16"/>
      <c r="H41" s="16"/>
      <c r="I41" s="38">
        <v>0</v>
      </c>
      <c r="J41" s="21" t="s">
        <v>126</v>
      </c>
      <c r="K41" s="21" t="s">
        <v>126</v>
      </c>
      <c r="L41" s="21" t="s">
        <v>126</v>
      </c>
      <c r="M41" s="21" t="s">
        <v>126</v>
      </c>
      <c r="N41" s="21" t="s">
        <v>126</v>
      </c>
      <c r="O41" s="21" t="s">
        <v>126</v>
      </c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</row>
    <row r="42" spans="1:47" ht="13.5" customHeight="1">
      <c r="A42" s="36"/>
      <c r="B42" s="16"/>
      <c r="C42" s="37"/>
      <c r="D42" s="16"/>
      <c r="E42" s="15"/>
      <c r="F42" s="16"/>
      <c r="G42" s="16"/>
      <c r="H42" s="16"/>
      <c r="I42" s="38">
        <v>0</v>
      </c>
      <c r="J42" s="21" t="s">
        <v>126</v>
      </c>
      <c r="K42" s="21" t="s">
        <v>126</v>
      </c>
      <c r="L42" s="21" t="s">
        <v>126</v>
      </c>
      <c r="M42" s="21" t="s">
        <v>126</v>
      </c>
      <c r="N42" s="21" t="s">
        <v>126</v>
      </c>
      <c r="O42" s="21" t="s">
        <v>126</v>
      </c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</row>
    <row r="43" spans="1:47" ht="13.5" customHeight="1">
      <c r="A43" s="36"/>
      <c r="B43" s="16"/>
      <c r="C43" s="37"/>
      <c r="D43" s="16"/>
      <c r="E43" s="15"/>
      <c r="F43" s="16"/>
      <c r="G43" s="16"/>
      <c r="H43" s="16"/>
      <c r="I43" s="38">
        <v>0</v>
      </c>
      <c r="J43" s="21" t="s">
        <v>126</v>
      </c>
      <c r="K43" s="21" t="s">
        <v>126</v>
      </c>
      <c r="L43" s="21" t="s">
        <v>126</v>
      </c>
      <c r="M43" s="21" t="s">
        <v>126</v>
      </c>
      <c r="N43" s="21" t="s">
        <v>126</v>
      </c>
      <c r="O43" s="21" t="s">
        <v>126</v>
      </c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</row>
    <row r="44" spans="1:47" ht="13.5" customHeight="1">
      <c r="A44" s="36"/>
      <c r="B44" s="16"/>
      <c r="C44" s="37"/>
      <c r="D44" s="16"/>
      <c r="E44" s="15"/>
      <c r="F44" s="16"/>
      <c r="G44" s="16"/>
      <c r="H44" s="16"/>
      <c r="I44" s="38">
        <v>0</v>
      </c>
      <c r="J44" s="21" t="s">
        <v>126</v>
      </c>
      <c r="K44" s="21" t="s">
        <v>126</v>
      </c>
      <c r="L44" s="21" t="s">
        <v>126</v>
      </c>
      <c r="M44" s="21" t="s">
        <v>126</v>
      </c>
      <c r="N44" s="21" t="s">
        <v>126</v>
      </c>
      <c r="O44" s="21" t="s">
        <v>126</v>
      </c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</row>
    <row r="45" spans="1:47" ht="13.5" customHeight="1">
      <c r="A45" s="36"/>
      <c r="B45" s="16"/>
      <c r="C45" s="37"/>
      <c r="D45" s="16"/>
      <c r="E45" s="15"/>
      <c r="F45" s="16"/>
      <c r="G45" s="16"/>
      <c r="H45" s="16"/>
      <c r="I45" s="38">
        <v>0</v>
      </c>
      <c r="J45" s="21" t="s">
        <v>126</v>
      </c>
      <c r="K45" s="21" t="s">
        <v>126</v>
      </c>
      <c r="L45" s="21" t="s">
        <v>126</v>
      </c>
      <c r="M45" s="21" t="s">
        <v>126</v>
      </c>
      <c r="N45" s="21" t="s">
        <v>126</v>
      </c>
      <c r="O45" s="21" t="s">
        <v>126</v>
      </c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</row>
    <row r="46" spans="1:47" ht="13.5" customHeight="1">
      <c r="A46" s="36"/>
      <c r="B46" s="16"/>
      <c r="C46" s="37"/>
      <c r="D46" s="16"/>
      <c r="E46" s="15"/>
      <c r="F46" s="16"/>
      <c r="G46" s="16"/>
      <c r="H46" s="16"/>
      <c r="I46" s="38">
        <v>0</v>
      </c>
      <c r="J46" s="21" t="s">
        <v>126</v>
      </c>
      <c r="K46" s="21" t="s">
        <v>126</v>
      </c>
      <c r="L46" s="21" t="s">
        <v>126</v>
      </c>
      <c r="M46" s="21" t="s">
        <v>126</v>
      </c>
      <c r="N46" s="21" t="s">
        <v>126</v>
      </c>
      <c r="O46" s="21" t="s">
        <v>126</v>
      </c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</row>
    <row r="47" spans="1:47" ht="13.5" customHeight="1">
      <c r="A47" s="36"/>
      <c r="B47" s="16"/>
      <c r="C47" s="37"/>
      <c r="D47" s="16"/>
      <c r="E47" s="15"/>
      <c r="F47" s="16"/>
      <c r="G47" s="16"/>
      <c r="H47" s="16"/>
      <c r="I47" s="38">
        <v>0</v>
      </c>
      <c r="J47" s="21" t="s">
        <v>126</v>
      </c>
      <c r="K47" s="21" t="s">
        <v>126</v>
      </c>
      <c r="L47" s="21" t="s">
        <v>126</v>
      </c>
      <c r="M47" s="21" t="s">
        <v>126</v>
      </c>
      <c r="N47" s="21" t="s">
        <v>126</v>
      </c>
      <c r="O47" s="21" t="s">
        <v>126</v>
      </c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</row>
    <row r="48" spans="1:47" ht="13.5" customHeight="1">
      <c r="A48" s="36"/>
      <c r="B48" s="16"/>
      <c r="C48" s="37"/>
      <c r="D48" s="16"/>
      <c r="E48" s="15"/>
      <c r="F48" s="16"/>
      <c r="G48" s="16"/>
      <c r="H48" s="16"/>
      <c r="I48" s="38">
        <v>0</v>
      </c>
      <c r="J48" s="21" t="s">
        <v>126</v>
      </c>
      <c r="K48" s="21" t="s">
        <v>126</v>
      </c>
      <c r="L48" s="21" t="s">
        <v>126</v>
      </c>
      <c r="M48" s="21" t="s">
        <v>126</v>
      </c>
      <c r="N48" s="21" t="s">
        <v>126</v>
      </c>
      <c r="O48" s="21" t="s">
        <v>126</v>
      </c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</row>
    <row r="49" spans="1:47" ht="13.5" customHeight="1">
      <c r="A49" s="36"/>
      <c r="B49" s="16"/>
      <c r="C49" s="37"/>
      <c r="D49" s="16"/>
      <c r="E49" s="15"/>
      <c r="F49" s="16"/>
      <c r="G49" s="16"/>
      <c r="H49" s="16"/>
      <c r="I49" s="38">
        <v>0</v>
      </c>
      <c r="J49" s="21" t="s">
        <v>126</v>
      </c>
      <c r="K49" s="21" t="s">
        <v>126</v>
      </c>
      <c r="L49" s="21" t="s">
        <v>126</v>
      </c>
      <c r="M49" s="21" t="s">
        <v>126</v>
      </c>
      <c r="N49" s="21" t="s">
        <v>126</v>
      </c>
      <c r="O49" s="21" t="s">
        <v>126</v>
      </c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</row>
    <row r="50" spans="1:47" ht="13.5" customHeight="1">
      <c r="A50" s="36"/>
      <c r="B50" s="16"/>
      <c r="C50" s="37"/>
      <c r="D50" s="16"/>
      <c r="E50" s="15"/>
      <c r="F50" s="16"/>
      <c r="G50" s="16"/>
      <c r="H50" s="16"/>
      <c r="I50" s="38">
        <v>0</v>
      </c>
      <c r="J50" s="21" t="s">
        <v>126</v>
      </c>
      <c r="K50" s="21" t="s">
        <v>126</v>
      </c>
      <c r="L50" s="21" t="s">
        <v>126</v>
      </c>
      <c r="M50" s="21" t="s">
        <v>126</v>
      </c>
      <c r="N50" s="21" t="s">
        <v>126</v>
      </c>
      <c r="O50" s="21" t="s">
        <v>126</v>
      </c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</row>
    <row r="51" spans="1:47" ht="13.5" customHeight="1">
      <c r="A51" s="36"/>
      <c r="B51" s="16"/>
      <c r="C51" s="37"/>
      <c r="D51" s="16"/>
      <c r="E51" s="15"/>
      <c r="F51" s="16"/>
      <c r="G51" s="16"/>
      <c r="H51" s="16"/>
      <c r="I51" s="38">
        <v>0</v>
      </c>
      <c r="J51" s="21" t="s">
        <v>126</v>
      </c>
      <c r="K51" s="21" t="s">
        <v>126</v>
      </c>
      <c r="L51" s="21" t="s">
        <v>126</v>
      </c>
      <c r="M51" s="21" t="s">
        <v>126</v>
      </c>
      <c r="N51" s="21" t="s">
        <v>126</v>
      </c>
      <c r="O51" s="21" t="s">
        <v>126</v>
      </c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</row>
    <row r="52" spans="1:47" ht="13.5" customHeight="1">
      <c r="A52" s="36"/>
      <c r="B52" s="16"/>
      <c r="C52" s="37"/>
      <c r="D52" s="16"/>
      <c r="E52" s="15"/>
      <c r="F52" s="16"/>
      <c r="G52" s="16"/>
      <c r="H52" s="16"/>
      <c r="I52" s="38">
        <v>0</v>
      </c>
      <c r="J52" s="21" t="s">
        <v>126</v>
      </c>
      <c r="K52" s="21" t="s">
        <v>126</v>
      </c>
      <c r="L52" s="21" t="s">
        <v>126</v>
      </c>
      <c r="M52" s="21" t="s">
        <v>126</v>
      </c>
      <c r="N52" s="21" t="s">
        <v>126</v>
      </c>
      <c r="O52" s="21" t="s">
        <v>126</v>
      </c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</row>
    <row r="53" spans="1:47" ht="13.5" customHeight="1">
      <c r="A53" s="36"/>
      <c r="B53" s="16"/>
      <c r="C53" s="37"/>
      <c r="D53" s="16"/>
      <c r="E53" s="15"/>
      <c r="F53" s="16"/>
      <c r="G53" s="16"/>
      <c r="H53" s="16"/>
      <c r="I53" s="38">
        <v>0</v>
      </c>
      <c r="J53" s="21" t="s">
        <v>126</v>
      </c>
      <c r="K53" s="21" t="s">
        <v>126</v>
      </c>
      <c r="L53" s="21" t="s">
        <v>126</v>
      </c>
      <c r="M53" s="21" t="s">
        <v>126</v>
      </c>
      <c r="N53" s="21" t="s">
        <v>126</v>
      </c>
      <c r="O53" s="21" t="s">
        <v>126</v>
      </c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</row>
    <row r="54" spans="1:47" ht="13.5" customHeight="1">
      <c r="A54" s="36"/>
      <c r="B54" s="16"/>
      <c r="C54" s="37"/>
      <c r="D54" s="16"/>
      <c r="E54" s="15"/>
      <c r="F54" s="16"/>
      <c r="G54" s="16"/>
      <c r="H54" s="16"/>
      <c r="I54" s="38">
        <v>0</v>
      </c>
      <c r="J54" s="21" t="s">
        <v>126</v>
      </c>
      <c r="K54" s="21" t="s">
        <v>126</v>
      </c>
      <c r="L54" s="21" t="s">
        <v>126</v>
      </c>
      <c r="M54" s="21" t="s">
        <v>126</v>
      </c>
      <c r="N54" s="21" t="s">
        <v>126</v>
      </c>
      <c r="O54" s="21" t="s">
        <v>126</v>
      </c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</row>
    <row r="55" spans="1:47" ht="13.5" customHeight="1">
      <c r="A55" s="36"/>
      <c r="B55" s="16"/>
      <c r="C55" s="37"/>
      <c r="D55" s="16"/>
      <c r="E55" s="15"/>
      <c r="F55" s="16"/>
      <c r="G55" s="16"/>
      <c r="H55" s="16"/>
      <c r="I55" s="38">
        <v>0</v>
      </c>
      <c r="J55" s="21" t="s">
        <v>126</v>
      </c>
      <c r="K55" s="21" t="s">
        <v>126</v>
      </c>
      <c r="L55" s="21" t="s">
        <v>126</v>
      </c>
      <c r="M55" s="21" t="s">
        <v>126</v>
      </c>
      <c r="N55" s="21" t="s">
        <v>126</v>
      </c>
      <c r="O55" s="21" t="s">
        <v>126</v>
      </c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</row>
    <row r="56" spans="1:47" ht="13.5" customHeight="1">
      <c r="A56" s="36"/>
      <c r="B56" s="16"/>
      <c r="C56" s="37"/>
      <c r="D56" s="16"/>
      <c r="E56" s="15"/>
      <c r="F56" s="16"/>
      <c r="G56" s="16"/>
      <c r="H56" s="16"/>
      <c r="I56" s="38">
        <v>0</v>
      </c>
      <c r="J56" s="21" t="s">
        <v>126</v>
      </c>
      <c r="K56" s="21" t="s">
        <v>126</v>
      </c>
      <c r="L56" s="21" t="s">
        <v>126</v>
      </c>
      <c r="M56" s="21" t="s">
        <v>126</v>
      </c>
      <c r="N56" s="21" t="s">
        <v>126</v>
      </c>
      <c r="O56" s="21" t="s">
        <v>126</v>
      </c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</row>
    <row r="57" spans="1:47" ht="13.5" customHeight="1">
      <c r="A57" s="36"/>
      <c r="B57" s="16"/>
      <c r="C57" s="37"/>
      <c r="D57" s="16"/>
      <c r="E57" s="15"/>
      <c r="F57" s="16"/>
      <c r="G57" s="16"/>
      <c r="H57" s="16"/>
      <c r="I57" s="38">
        <v>0</v>
      </c>
      <c r="J57" s="21" t="s">
        <v>126</v>
      </c>
      <c r="K57" s="21" t="s">
        <v>126</v>
      </c>
      <c r="L57" s="21" t="s">
        <v>126</v>
      </c>
      <c r="M57" s="21" t="s">
        <v>126</v>
      </c>
      <c r="N57" s="21" t="s">
        <v>126</v>
      </c>
      <c r="O57" s="21" t="s">
        <v>126</v>
      </c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</row>
    <row r="58" spans="1:47" ht="13.5" customHeight="1">
      <c r="A58" s="36"/>
      <c r="B58" s="16"/>
      <c r="C58" s="37"/>
      <c r="D58" s="16"/>
      <c r="E58" s="15"/>
      <c r="F58" s="16"/>
      <c r="G58" s="16"/>
      <c r="H58" s="16"/>
      <c r="I58" s="38">
        <v>0</v>
      </c>
      <c r="J58" s="21" t="s">
        <v>126</v>
      </c>
      <c r="K58" s="21" t="s">
        <v>126</v>
      </c>
      <c r="L58" s="21" t="s">
        <v>126</v>
      </c>
      <c r="M58" s="21" t="s">
        <v>126</v>
      </c>
      <c r="N58" s="21" t="s">
        <v>126</v>
      </c>
      <c r="O58" s="21" t="s">
        <v>126</v>
      </c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</row>
    <row r="59" spans="1:47" ht="13.5" customHeight="1">
      <c r="A59" s="36"/>
      <c r="B59" s="16"/>
      <c r="C59" s="37"/>
      <c r="D59" s="16"/>
      <c r="E59" s="15"/>
      <c r="F59" s="16"/>
      <c r="G59" s="16"/>
      <c r="H59" s="16"/>
      <c r="I59" s="38">
        <v>0</v>
      </c>
      <c r="J59" s="21" t="s">
        <v>126</v>
      </c>
      <c r="K59" s="21" t="s">
        <v>126</v>
      </c>
      <c r="L59" s="21" t="s">
        <v>126</v>
      </c>
      <c r="M59" s="21" t="s">
        <v>126</v>
      </c>
      <c r="N59" s="21" t="s">
        <v>126</v>
      </c>
      <c r="O59" s="21" t="s">
        <v>126</v>
      </c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</row>
    <row r="60" spans="1:47" ht="13.5" customHeight="1">
      <c r="A60" s="36"/>
      <c r="B60" s="16"/>
      <c r="C60" s="37"/>
      <c r="D60" s="16"/>
      <c r="E60" s="15"/>
      <c r="F60" s="16"/>
      <c r="G60" s="16"/>
      <c r="H60" s="16"/>
      <c r="I60" s="38">
        <v>0</v>
      </c>
      <c r="J60" s="21" t="s">
        <v>126</v>
      </c>
      <c r="K60" s="21" t="s">
        <v>126</v>
      </c>
      <c r="L60" s="21" t="s">
        <v>126</v>
      </c>
      <c r="M60" s="21" t="s">
        <v>126</v>
      </c>
      <c r="N60" s="21" t="s">
        <v>126</v>
      </c>
      <c r="O60" s="21" t="s">
        <v>126</v>
      </c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</row>
    <row r="61" spans="1:47" ht="13.5" customHeight="1">
      <c r="A61" s="36"/>
      <c r="B61" s="16"/>
      <c r="C61" s="37"/>
      <c r="D61" s="16"/>
      <c r="E61" s="15"/>
      <c r="F61" s="16"/>
      <c r="G61" s="16"/>
      <c r="H61" s="16"/>
      <c r="I61" s="38">
        <v>0</v>
      </c>
      <c r="J61" s="21" t="s">
        <v>126</v>
      </c>
      <c r="K61" s="21" t="s">
        <v>126</v>
      </c>
      <c r="L61" s="21" t="s">
        <v>126</v>
      </c>
      <c r="M61" s="21" t="s">
        <v>126</v>
      </c>
      <c r="N61" s="21" t="s">
        <v>126</v>
      </c>
      <c r="O61" s="21" t="s">
        <v>126</v>
      </c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</row>
    <row r="62" spans="1:47" ht="13.5" customHeight="1">
      <c r="A62" s="36"/>
      <c r="B62" s="16"/>
      <c r="C62" s="37"/>
      <c r="D62" s="16"/>
      <c r="E62" s="15"/>
      <c r="F62" s="16"/>
      <c r="G62" s="16"/>
      <c r="H62" s="16"/>
      <c r="I62" s="38">
        <v>0</v>
      </c>
      <c r="J62" s="21" t="s">
        <v>126</v>
      </c>
      <c r="K62" s="21" t="s">
        <v>126</v>
      </c>
      <c r="L62" s="21" t="s">
        <v>126</v>
      </c>
      <c r="M62" s="21" t="s">
        <v>126</v>
      </c>
      <c r="N62" s="21" t="s">
        <v>126</v>
      </c>
      <c r="O62" s="21" t="s">
        <v>126</v>
      </c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</row>
    <row r="63" spans="1:47" ht="13.5" customHeight="1">
      <c r="A63" s="36"/>
      <c r="B63" s="16"/>
      <c r="C63" s="37"/>
      <c r="D63" s="16"/>
      <c r="E63" s="15"/>
      <c r="F63" s="16"/>
      <c r="G63" s="16"/>
      <c r="H63" s="16"/>
      <c r="I63" s="38">
        <v>0</v>
      </c>
      <c r="J63" s="21" t="s">
        <v>126</v>
      </c>
      <c r="K63" s="21" t="s">
        <v>126</v>
      </c>
      <c r="L63" s="21" t="s">
        <v>126</v>
      </c>
      <c r="M63" s="21" t="s">
        <v>126</v>
      </c>
      <c r="N63" s="21" t="s">
        <v>126</v>
      </c>
      <c r="O63" s="21" t="s">
        <v>126</v>
      </c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</row>
    <row r="64" spans="1:47" ht="13.5" customHeight="1">
      <c r="A64" s="36"/>
      <c r="B64" s="16"/>
      <c r="C64" s="37"/>
      <c r="D64" s="16"/>
      <c r="E64" s="15"/>
      <c r="F64" s="16"/>
      <c r="G64" s="16"/>
      <c r="H64" s="16"/>
      <c r="I64" s="38">
        <v>0</v>
      </c>
      <c r="J64" s="21" t="s">
        <v>126</v>
      </c>
      <c r="K64" s="21" t="s">
        <v>126</v>
      </c>
      <c r="L64" s="21" t="s">
        <v>126</v>
      </c>
      <c r="M64" s="21" t="s">
        <v>126</v>
      </c>
      <c r="N64" s="21" t="s">
        <v>126</v>
      </c>
      <c r="O64" s="21" t="s">
        <v>126</v>
      </c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</row>
    <row r="65" spans="1:47" ht="13.5" customHeight="1">
      <c r="A65" s="36"/>
      <c r="B65" s="16"/>
      <c r="C65" s="37"/>
      <c r="D65" s="16"/>
      <c r="E65" s="15"/>
      <c r="F65" s="16"/>
      <c r="G65" s="16"/>
      <c r="H65" s="16"/>
      <c r="I65" s="38">
        <v>0</v>
      </c>
      <c r="J65" s="21" t="s">
        <v>126</v>
      </c>
      <c r="K65" s="21" t="s">
        <v>126</v>
      </c>
      <c r="L65" s="21" t="s">
        <v>126</v>
      </c>
      <c r="M65" s="21" t="s">
        <v>126</v>
      </c>
      <c r="N65" s="21" t="s">
        <v>126</v>
      </c>
      <c r="O65" s="21" t="s">
        <v>126</v>
      </c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</row>
    <row r="66" spans="1:47" ht="13.5" customHeight="1">
      <c r="A66" s="36"/>
      <c r="B66" s="16"/>
      <c r="C66" s="37"/>
      <c r="D66" s="16"/>
      <c r="E66" s="15"/>
      <c r="F66" s="16"/>
      <c r="G66" s="16"/>
      <c r="H66" s="16"/>
      <c r="I66" s="38">
        <v>0</v>
      </c>
      <c r="J66" s="21" t="s">
        <v>126</v>
      </c>
      <c r="K66" s="21" t="s">
        <v>126</v>
      </c>
      <c r="L66" s="21" t="s">
        <v>126</v>
      </c>
      <c r="M66" s="21" t="s">
        <v>126</v>
      </c>
      <c r="N66" s="21" t="s">
        <v>126</v>
      </c>
      <c r="O66" s="21" t="s">
        <v>126</v>
      </c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</row>
    <row r="67" spans="1:47" ht="13.5" customHeight="1">
      <c r="A67" s="36"/>
      <c r="B67" s="16"/>
      <c r="C67" s="37"/>
      <c r="D67" s="16"/>
      <c r="E67" s="15"/>
      <c r="F67" s="16"/>
      <c r="G67" s="16"/>
      <c r="H67" s="16"/>
      <c r="I67" s="38">
        <v>0</v>
      </c>
      <c r="J67" s="21" t="s">
        <v>126</v>
      </c>
      <c r="K67" s="21" t="s">
        <v>126</v>
      </c>
      <c r="L67" s="21" t="s">
        <v>126</v>
      </c>
      <c r="M67" s="21" t="s">
        <v>126</v>
      </c>
      <c r="N67" s="21" t="s">
        <v>126</v>
      </c>
      <c r="O67" s="21" t="s">
        <v>126</v>
      </c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</row>
    <row r="68" spans="1:47" ht="13.5" customHeight="1">
      <c r="A68" s="36"/>
      <c r="B68" s="16"/>
      <c r="C68" s="37"/>
      <c r="D68" s="16"/>
      <c r="E68" s="15"/>
      <c r="F68" s="16"/>
      <c r="G68" s="16"/>
      <c r="H68" s="16"/>
      <c r="I68" s="38">
        <v>0</v>
      </c>
      <c r="J68" s="21" t="s">
        <v>126</v>
      </c>
      <c r="K68" s="21" t="s">
        <v>126</v>
      </c>
      <c r="L68" s="21" t="s">
        <v>126</v>
      </c>
      <c r="M68" s="21" t="s">
        <v>126</v>
      </c>
      <c r="N68" s="21" t="s">
        <v>126</v>
      </c>
      <c r="O68" s="21" t="s">
        <v>126</v>
      </c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</row>
    <row r="69" spans="1:47" ht="13.5" customHeight="1">
      <c r="A69" s="36"/>
      <c r="B69" s="16"/>
      <c r="C69" s="37"/>
      <c r="D69" s="16"/>
      <c r="E69" s="15"/>
      <c r="F69" s="16"/>
      <c r="G69" s="16"/>
      <c r="H69" s="16"/>
      <c r="I69" s="38">
        <v>0</v>
      </c>
      <c r="J69" s="21" t="s">
        <v>126</v>
      </c>
      <c r="K69" s="21" t="s">
        <v>126</v>
      </c>
      <c r="L69" s="21" t="s">
        <v>126</v>
      </c>
      <c r="M69" s="21" t="s">
        <v>126</v>
      </c>
      <c r="N69" s="21" t="s">
        <v>126</v>
      </c>
      <c r="O69" s="21" t="s">
        <v>126</v>
      </c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</row>
    <row r="70" spans="1:47" ht="13.5" customHeight="1">
      <c r="A70" s="36"/>
      <c r="B70" s="16"/>
      <c r="C70" s="37"/>
      <c r="D70" s="16"/>
      <c r="E70" s="15"/>
      <c r="F70" s="16"/>
      <c r="G70" s="16"/>
      <c r="H70" s="16"/>
      <c r="I70" s="38">
        <v>0</v>
      </c>
      <c r="J70" s="21" t="s">
        <v>126</v>
      </c>
      <c r="K70" s="21" t="s">
        <v>126</v>
      </c>
      <c r="L70" s="21" t="s">
        <v>126</v>
      </c>
      <c r="M70" s="21" t="s">
        <v>126</v>
      </c>
      <c r="N70" s="21" t="s">
        <v>126</v>
      </c>
      <c r="O70" s="21" t="s">
        <v>126</v>
      </c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</row>
    <row r="71" spans="1:47" ht="13.5" customHeight="1">
      <c r="A71" s="36"/>
      <c r="B71" s="16"/>
      <c r="C71" s="37"/>
      <c r="D71" s="16"/>
      <c r="E71" s="15"/>
      <c r="F71" s="16"/>
      <c r="G71" s="16"/>
      <c r="H71" s="16"/>
      <c r="I71" s="38">
        <v>0</v>
      </c>
      <c r="J71" s="21" t="s">
        <v>126</v>
      </c>
      <c r="K71" s="21" t="s">
        <v>126</v>
      </c>
      <c r="L71" s="21" t="s">
        <v>126</v>
      </c>
      <c r="M71" s="21" t="s">
        <v>126</v>
      </c>
      <c r="N71" s="21" t="s">
        <v>126</v>
      </c>
      <c r="O71" s="21" t="s">
        <v>126</v>
      </c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</row>
    <row r="72" spans="1:47" ht="13.5" customHeight="1">
      <c r="A72" s="36"/>
      <c r="B72" s="16"/>
      <c r="C72" s="37"/>
      <c r="D72" s="16"/>
      <c r="E72" s="15"/>
      <c r="F72" s="16"/>
      <c r="G72" s="16"/>
      <c r="H72" s="16"/>
      <c r="I72" s="38">
        <v>0</v>
      </c>
      <c r="J72" s="21" t="s">
        <v>126</v>
      </c>
      <c r="K72" s="21" t="s">
        <v>126</v>
      </c>
      <c r="L72" s="21" t="s">
        <v>126</v>
      </c>
      <c r="M72" s="21" t="s">
        <v>126</v>
      </c>
      <c r="N72" s="21" t="s">
        <v>126</v>
      </c>
      <c r="O72" s="21" t="s">
        <v>126</v>
      </c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</row>
    <row r="73" spans="1:47" ht="13.5" customHeight="1">
      <c r="A73" s="36"/>
      <c r="B73" s="16"/>
      <c r="C73" s="37"/>
      <c r="D73" s="16"/>
      <c r="E73" s="15"/>
      <c r="F73" s="16"/>
      <c r="G73" s="16"/>
      <c r="H73" s="16"/>
      <c r="I73" s="38">
        <v>0</v>
      </c>
      <c r="J73" s="21" t="s">
        <v>126</v>
      </c>
      <c r="K73" s="21" t="s">
        <v>126</v>
      </c>
      <c r="L73" s="21" t="s">
        <v>126</v>
      </c>
      <c r="M73" s="21" t="s">
        <v>126</v>
      </c>
      <c r="N73" s="21" t="s">
        <v>126</v>
      </c>
      <c r="O73" s="21" t="s">
        <v>126</v>
      </c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</row>
    <row r="74" spans="1:47" ht="13.5" customHeight="1">
      <c r="A74" s="36"/>
      <c r="B74" s="16"/>
      <c r="C74" s="37"/>
      <c r="D74" s="16"/>
      <c r="E74" s="15"/>
      <c r="F74" s="16"/>
      <c r="G74" s="16"/>
      <c r="H74" s="16"/>
      <c r="I74" s="38">
        <v>0</v>
      </c>
      <c r="J74" s="21" t="s">
        <v>126</v>
      </c>
      <c r="K74" s="21" t="s">
        <v>126</v>
      </c>
      <c r="L74" s="21" t="s">
        <v>126</v>
      </c>
      <c r="M74" s="21" t="s">
        <v>126</v>
      </c>
      <c r="N74" s="21" t="s">
        <v>126</v>
      </c>
      <c r="O74" s="21" t="s">
        <v>126</v>
      </c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</row>
    <row r="75" spans="1:47" ht="13.5" customHeight="1">
      <c r="A75" s="36"/>
      <c r="B75" s="16"/>
      <c r="C75" s="37"/>
      <c r="D75" s="16"/>
      <c r="E75" s="15"/>
      <c r="F75" s="16"/>
      <c r="G75" s="16"/>
      <c r="H75" s="16"/>
      <c r="I75" s="38">
        <v>0</v>
      </c>
      <c r="J75" s="21" t="s">
        <v>126</v>
      </c>
      <c r="K75" s="21" t="s">
        <v>126</v>
      </c>
      <c r="L75" s="21" t="s">
        <v>126</v>
      </c>
      <c r="M75" s="21" t="s">
        <v>126</v>
      </c>
      <c r="N75" s="21" t="s">
        <v>126</v>
      </c>
      <c r="O75" s="21" t="s">
        <v>126</v>
      </c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</row>
    <row r="76" spans="1:47" ht="13.5" customHeight="1">
      <c r="A76" s="36"/>
      <c r="B76" s="16"/>
      <c r="C76" s="37"/>
      <c r="D76" s="16"/>
      <c r="E76" s="15"/>
      <c r="F76" s="16"/>
      <c r="G76" s="16"/>
      <c r="H76" s="16"/>
      <c r="I76" s="38">
        <v>0</v>
      </c>
      <c r="J76" s="21" t="s">
        <v>126</v>
      </c>
      <c r="K76" s="21" t="s">
        <v>126</v>
      </c>
      <c r="L76" s="21" t="s">
        <v>126</v>
      </c>
      <c r="M76" s="21" t="s">
        <v>126</v>
      </c>
      <c r="N76" s="21" t="s">
        <v>126</v>
      </c>
      <c r="O76" s="21" t="s">
        <v>126</v>
      </c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</row>
    <row r="77" spans="1:47" ht="13.5" customHeight="1">
      <c r="A77" s="36"/>
      <c r="B77" s="16"/>
      <c r="C77" s="37"/>
      <c r="D77" s="16"/>
      <c r="E77" s="15"/>
      <c r="F77" s="16"/>
      <c r="G77" s="16"/>
      <c r="H77" s="16"/>
      <c r="I77" s="38">
        <v>0</v>
      </c>
      <c r="J77" s="21" t="s">
        <v>126</v>
      </c>
      <c r="K77" s="21" t="s">
        <v>126</v>
      </c>
      <c r="L77" s="21" t="s">
        <v>126</v>
      </c>
      <c r="M77" s="21" t="s">
        <v>126</v>
      </c>
      <c r="N77" s="21" t="s">
        <v>126</v>
      </c>
      <c r="O77" s="21" t="s">
        <v>126</v>
      </c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</row>
    <row r="78" spans="1:47" ht="13.5" customHeight="1">
      <c r="A78" s="36"/>
      <c r="B78" s="16"/>
      <c r="C78" s="37"/>
      <c r="D78" s="16"/>
      <c r="E78" s="15"/>
      <c r="F78" s="16"/>
      <c r="G78" s="16"/>
      <c r="H78" s="16"/>
      <c r="I78" s="38">
        <v>0</v>
      </c>
      <c r="J78" s="21" t="s">
        <v>126</v>
      </c>
      <c r="K78" s="21" t="s">
        <v>126</v>
      </c>
      <c r="L78" s="21" t="s">
        <v>126</v>
      </c>
      <c r="M78" s="21" t="s">
        <v>126</v>
      </c>
      <c r="N78" s="21" t="s">
        <v>126</v>
      </c>
      <c r="O78" s="21" t="s">
        <v>126</v>
      </c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</row>
    <row r="79" spans="1:47" ht="13.5" customHeight="1">
      <c r="A79" s="36"/>
      <c r="B79" s="16"/>
      <c r="C79" s="37"/>
      <c r="D79" s="16"/>
      <c r="E79" s="15"/>
      <c r="F79" s="16"/>
      <c r="G79" s="16"/>
      <c r="H79" s="16"/>
      <c r="I79" s="38">
        <v>0</v>
      </c>
      <c r="J79" s="21" t="s">
        <v>126</v>
      </c>
      <c r="K79" s="21" t="s">
        <v>126</v>
      </c>
      <c r="L79" s="21" t="s">
        <v>126</v>
      </c>
      <c r="M79" s="21" t="s">
        <v>126</v>
      </c>
      <c r="N79" s="21" t="s">
        <v>126</v>
      </c>
      <c r="O79" s="21" t="s">
        <v>126</v>
      </c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</row>
    <row r="80" spans="1:47" ht="13.5" customHeight="1">
      <c r="A80" s="36"/>
      <c r="B80" s="16"/>
      <c r="C80" s="37"/>
      <c r="D80" s="16"/>
      <c r="E80" s="15"/>
      <c r="F80" s="16"/>
      <c r="G80" s="16"/>
      <c r="H80" s="16"/>
      <c r="I80" s="38">
        <v>0</v>
      </c>
      <c r="J80" s="21" t="s">
        <v>126</v>
      </c>
      <c r="K80" s="21" t="s">
        <v>126</v>
      </c>
      <c r="L80" s="21" t="s">
        <v>126</v>
      </c>
      <c r="M80" s="21" t="s">
        <v>126</v>
      </c>
      <c r="N80" s="21" t="s">
        <v>126</v>
      </c>
      <c r="O80" s="21" t="s">
        <v>126</v>
      </c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</row>
    <row r="81" spans="1:47" ht="13.5" customHeight="1">
      <c r="A81" s="36"/>
      <c r="B81" s="16"/>
      <c r="C81" s="37"/>
      <c r="D81" s="16"/>
      <c r="E81" s="15"/>
      <c r="F81" s="16"/>
      <c r="G81" s="16"/>
      <c r="H81" s="16"/>
      <c r="I81" s="38">
        <v>0</v>
      </c>
      <c r="J81" s="21" t="s">
        <v>126</v>
      </c>
      <c r="K81" s="21" t="s">
        <v>126</v>
      </c>
      <c r="L81" s="21" t="s">
        <v>126</v>
      </c>
      <c r="M81" s="21" t="s">
        <v>126</v>
      </c>
      <c r="N81" s="21" t="s">
        <v>126</v>
      </c>
      <c r="O81" s="21" t="s">
        <v>126</v>
      </c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</row>
    <row r="82" spans="1:47" ht="13.5" customHeight="1">
      <c r="A82" s="36"/>
      <c r="B82" s="16"/>
      <c r="C82" s="37"/>
      <c r="D82" s="16"/>
      <c r="E82" s="15"/>
      <c r="F82" s="16"/>
      <c r="G82" s="16"/>
      <c r="H82" s="16"/>
      <c r="I82" s="38">
        <v>0</v>
      </c>
      <c r="J82" s="21" t="s">
        <v>126</v>
      </c>
      <c r="K82" s="21" t="s">
        <v>126</v>
      </c>
      <c r="L82" s="21" t="s">
        <v>126</v>
      </c>
      <c r="M82" s="21" t="s">
        <v>126</v>
      </c>
      <c r="N82" s="21" t="s">
        <v>126</v>
      </c>
      <c r="O82" s="21" t="s">
        <v>126</v>
      </c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</row>
    <row r="83" spans="1:47" ht="13.5" customHeight="1">
      <c r="A83" s="36"/>
      <c r="B83" s="16"/>
      <c r="C83" s="37"/>
      <c r="D83" s="16"/>
      <c r="E83" s="15"/>
      <c r="F83" s="16"/>
      <c r="G83" s="16"/>
      <c r="H83" s="16"/>
      <c r="I83" s="38">
        <v>0</v>
      </c>
      <c r="J83" s="21" t="s">
        <v>126</v>
      </c>
      <c r="K83" s="21" t="s">
        <v>126</v>
      </c>
      <c r="L83" s="21" t="s">
        <v>126</v>
      </c>
      <c r="M83" s="21" t="s">
        <v>126</v>
      </c>
      <c r="N83" s="21" t="s">
        <v>126</v>
      </c>
      <c r="O83" s="21" t="s">
        <v>126</v>
      </c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</row>
    <row r="84" spans="1:47" ht="13.5" customHeight="1">
      <c r="A84" s="36"/>
      <c r="B84" s="16"/>
      <c r="C84" s="37"/>
      <c r="D84" s="16"/>
      <c r="E84" s="15"/>
      <c r="F84" s="16"/>
      <c r="G84" s="16"/>
      <c r="H84" s="16"/>
      <c r="I84" s="38">
        <v>0</v>
      </c>
      <c r="J84" s="21" t="s">
        <v>126</v>
      </c>
      <c r="K84" s="21" t="s">
        <v>126</v>
      </c>
      <c r="L84" s="21" t="s">
        <v>126</v>
      </c>
      <c r="M84" s="21" t="s">
        <v>126</v>
      </c>
      <c r="N84" s="21" t="s">
        <v>126</v>
      </c>
      <c r="O84" s="21" t="s">
        <v>126</v>
      </c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</row>
    <row r="85" spans="1:47" ht="13.5" customHeight="1">
      <c r="A85" s="36"/>
      <c r="B85" s="16"/>
      <c r="C85" s="37"/>
      <c r="D85" s="16"/>
      <c r="E85" s="15"/>
      <c r="F85" s="16"/>
      <c r="G85" s="16"/>
      <c r="H85" s="16"/>
      <c r="I85" s="38">
        <v>0</v>
      </c>
      <c r="J85" s="21" t="s">
        <v>126</v>
      </c>
      <c r="K85" s="21" t="s">
        <v>126</v>
      </c>
      <c r="L85" s="21" t="s">
        <v>126</v>
      </c>
      <c r="M85" s="21" t="s">
        <v>126</v>
      </c>
      <c r="N85" s="21" t="s">
        <v>126</v>
      </c>
      <c r="O85" s="21" t="s">
        <v>126</v>
      </c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</row>
    <row r="86" spans="1:47" ht="13.5" customHeight="1">
      <c r="A86" s="36"/>
      <c r="B86" s="16"/>
      <c r="C86" s="37"/>
      <c r="D86" s="16"/>
      <c r="E86" s="15"/>
      <c r="F86" s="16"/>
      <c r="G86" s="16"/>
      <c r="H86" s="16"/>
      <c r="I86" s="38">
        <v>0</v>
      </c>
      <c r="J86" s="21" t="s">
        <v>126</v>
      </c>
      <c r="K86" s="21" t="s">
        <v>126</v>
      </c>
      <c r="L86" s="21" t="s">
        <v>126</v>
      </c>
      <c r="M86" s="21" t="s">
        <v>126</v>
      </c>
      <c r="N86" s="21" t="s">
        <v>126</v>
      </c>
      <c r="O86" s="21" t="s">
        <v>126</v>
      </c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</row>
    <row r="87" spans="1:47" ht="13.5" customHeight="1">
      <c r="A87" s="36"/>
      <c r="B87" s="16"/>
      <c r="C87" s="37"/>
      <c r="D87" s="16"/>
      <c r="E87" s="15"/>
      <c r="F87" s="16"/>
      <c r="G87" s="16"/>
      <c r="H87" s="16"/>
      <c r="I87" s="38">
        <v>0</v>
      </c>
      <c r="J87" s="21" t="s">
        <v>126</v>
      </c>
      <c r="K87" s="21" t="s">
        <v>126</v>
      </c>
      <c r="L87" s="21" t="s">
        <v>126</v>
      </c>
      <c r="M87" s="21" t="s">
        <v>126</v>
      </c>
      <c r="N87" s="21" t="s">
        <v>126</v>
      </c>
      <c r="O87" s="21" t="s">
        <v>126</v>
      </c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</row>
    <row r="88" spans="1:47" ht="13.5" customHeight="1">
      <c r="A88" s="36"/>
      <c r="B88" s="16"/>
      <c r="C88" s="37"/>
      <c r="D88" s="16"/>
      <c r="E88" s="15"/>
      <c r="F88" s="16"/>
      <c r="G88" s="16"/>
      <c r="H88" s="16"/>
      <c r="I88" s="38">
        <v>0</v>
      </c>
      <c r="J88" s="21" t="s">
        <v>126</v>
      </c>
      <c r="K88" s="21" t="s">
        <v>126</v>
      </c>
      <c r="L88" s="21" t="s">
        <v>126</v>
      </c>
      <c r="M88" s="21" t="s">
        <v>126</v>
      </c>
      <c r="N88" s="21" t="s">
        <v>126</v>
      </c>
      <c r="O88" s="21" t="s">
        <v>126</v>
      </c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</row>
    <row r="89" spans="1:47" ht="13.5" customHeight="1">
      <c r="A89" s="36"/>
      <c r="B89" s="16"/>
      <c r="C89" s="37"/>
      <c r="D89" s="16"/>
      <c r="E89" s="15"/>
      <c r="F89" s="16"/>
      <c r="G89" s="16"/>
      <c r="H89" s="16"/>
      <c r="I89" s="38">
        <v>0</v>
      </c>
      <c r="J89" s="21" t="s">
        <v>126</v>
      </c>
      <c r="K89" s="21" t="s">
        <v>126</v>
      </c>
      <c r="L89" s="21" t="s">
        <v>126</v>
      </c>
      <c r="M89" s="21" t="s">
        <v>126</v>
      </c>
      <c r="N89" s="21" t="s">
        <v>126</v>
      </c>
      <c r="O89" s="21" t="s">
        <v>126</v>
      </c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</row>
    <row r="90" spans="1:47" ht="13.5" customHeight="1">
      <c r="A90" s="36"/>
      <c r="B90" s="16"/>
      <c r="C90" s="37"/>
      <c r="D90" s="16"/>
      <c r="E90" s="15"/>
      <c r="F90" s="16"/>
      <c r="G90" s="16"/>
      <c r="H90" s="16"/>
      <c r="I90" s="38">
        <v>0</v>
      </c>
      <c r="J90" s="21" t="s">
        <v>126</v>
      </c>
      <c r="K90" s="21" t="s">
        <v>126</v>
      </c>
      <c r="L90" s="21" t="s">
        <v>126</v>
      </c>
      <c r="M90" s="21" t="s">
        <v>126</v>
      </c>
      <c r="N90" s="21" t="s">
        <v>126</v>
      </c>
      <c r="O90" s="21" t="s">
        <v>126</v>
      </c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</row>
    <row r="91" spans="1:47" ht="13.5" customHeight="1">
      <c r="A91" s="36"/>
      <c r="B91" s="16"/>
      <c r="C91" s="37"/>
      <c r="D91" s="16"/>
      <c r="E91" s="15"/>
      <c r="F91" s="16"/>
      <c r="G91" s="16"/>
      <c r="H91" s="16"/>
      <c r="I91" s="38">
        <v>0</v>
      </c>
      <c r="J91" s="21" t="s">
        <v>126</v>
      </c>
      <c r="K91" s="21" t="s">
        <v>126</v>
      </c>
      <c r="L91" s="21" t="s">
        <v>126</v>
      </c>
      <c r="M91" s="21" t="s">
        <v>126</v>
      </c>
      <c r="N91" s="21" t="s">
        <v>126</v>
      </c>
      <c r="O91" s="21" t="s">
        <v>126</v>
      </c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</row>
    <row r="92" spans="1:47" ht="13.5" customHeight="1">
      <c r="A92" s="36"/>
      <c r="B92" s="16"/>
      <c r="C92" s="37"/>
      <c r="D92" s="16"/>
      <c r="E92" s="15"/>
      <c r="F92" s="16"/>
      <c r="G92" s="16"/>
      <c r="H92" s="16"/>
      <c r="I92" s="38">
        <v>0</v>
      </c>
      <c r="J92" s="21" t="s">
        <v>126</v>
      </c>
      <c r="K92" s="21" t="s">
        <v>126</v>
      </c>
      <c r="L92" s="21" t="s">
        <v>126</v>
      </c>
      <c r="M92" s="21" t="s">
        <v>126</v>
      </c>
      <c r="N92" s="21" t="s">
        <v>126</v>
      </c>
      <c r="O92" s="21" t="s">
        <v>126</v>
      </c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</row>
    <row r="93" spans="1:47" ht="13.5" customHeight="1">
      <c r="A93" s="36"/>
      <c r="B93" s="16"/>
      <c r="C93" s="37"/>
      <c r="D93" s="16"/>
      <c r="E93" s="15"/>
      <c r="F93" s="16"/>
      <c r="G93" s="16"/>
      <c r="H93" s="16"/>
      <c r="I93" s="38">
        <v>0</v>
      </c>
      <c r="J93" s="21" t="s">
        <v>126</v>
      </c>
      <c r="K93" s="21" t="s">
        <v>126</v>
      </c>
      <c r="L93" s="21" t="s">
        <v>126</v>
      </c>
      <c r="M93" s="21" t="s">
        <v>126</v>
      </c>
      <c r="N93" s="21" t="s">
        <v>126</v>
      </c>
      <c r="O93" s="21" t="s">
        <v>126</v>
      </c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</row>
    <row r="94" spans="1:47" ht="13.5" customHeight="1">
      <c r="A94" s="36"/>
      <c r="B94" s="16"/>
      <c r="C94" s="37"/>
      <c r="D94" s="16"/>
      <c r="E94" s="15"/>
      <c r="F94" s="16"/>
      <c r="G94" s="16"/>
      <c r="H94" s="16"/>
      <c r="I94" s="38">
        <v>0</v>
      </c>
      <c r="J94" s="21" t="s">
        <v>126</v>
      </c>
      <c r="K94" s="21" t="s">
        <v>126</v>
      </c>
      <c r="L94" s="21" t="s">
        <v>126</v>
      </c>
      <c r="M94" s="21" t="s">
        <v>126</v>
      </c>
      <c r="N94" s="21" t="s">
        <v>126</v>
      </c>
      <c r="O94" s="21" t="s">
        <v>126</v>
      </c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</row>
    <row r="95" spans="1:47" ht="13.5" customHeight="1">
      <c r="A95" s="36"/>
      <c r="B95" s="16"/>
      <c r="C95" s="37"/>
      <c r="D95" s="16"/>
      <c r="E95" s="15"/>
      <c r="F95" s="16"/>
      <c r="G95" s="16"/>
      <c r="H95" s="16"/>
      <c r="I95" s="38">
        <v>0</v>
      </c>
      <c r="J95" s="21" t="s">
        <v>126</v>
      </c>
      <c r="K95" s="21" t="s">
        <v>126</v>
      </c>
      <c r="L95" s="21" t="s">
        <v>126</v>
      </c>
      <c r="M95" s="21" t="s">
        <v>126</v>
      </c>
      <c r="N95" s="21" t="s">
        <v>126</v>
      </c>
      <c r="O95" s="21" t="s">
        <v>126</v>
      </c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</row>
    <row r="96" spans="1:47" ht="13.5" customHeight="1">
      <c r="A96" s="36"/>
      <c r="B96" s="16"/>
      <c r="C96" s="37"/>
      <c r="D96" s="16"/>
      <c r="E96" s="15"/>
      <c r="F96" s="16"/>
      <c r="G96" s="16"/>
      <c r="H96" s="16"/>
      <c r="I96" s="38">
        <v>0</v>
      </c>
      <c r="J96" s="21" t="s">
        <v>126</v>
      </c>
      <c r="K96" s="21" t="s">
        <v>126</v>
      </c>
      <c r="L96" s="21" t="s">
        <v>126</v>
      </c>
      <c r="M96" s="21" t="s">
        <v>126</v>
      </c>
      <c r="N96" s="21" t="s">
        <v>126</v>
      </c>
      <c r="O96" s="21" t="s">
        <v>126</v>
      </c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</row>
    <row r="97" spans="1:47" ht="13.5" customHeight="1">
      <c r="A97" s="36"/>
      <c r="B97" s="16"/>
      <c r="C97" s="37"/>
      <c r="D97" s="16"/>
      <c r="E97" s="15"/>
      <c r="F97" s="16"/>
      <c r="G97" s="16"/>
      <c r="H97" s="16"/>
      <c r="I97" s="38">
        <v>0</v>
      </c>
      <c r="J97" s="21" t="s">
        <v>126</v>
      </c>
      <c r="K97" s="21" t="s">
        <v>126</v>
      </c>
      <c r="L97" s="21" t="s">
        <v>126</v>
      </c>
      <c r="M97" s="21" t="s">
        <v>126</v>
      </c>
      <c r="N97" s="21" t="s">
        <v>126</v>
      </c>
      <c r="O97" s="21" t="s">
        <v>126</v>
      </c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  <c r="AN97" s="27"/>
      <c r="AO97" s="27"/>
      <c r="AP97" s="27"/>
      <c r="AQ97" s="27"/>
      <c r="AR97" s="27"/>
      <c r="AS97" s="27"/>
      <c r="AT97" s="27"/>
      <c r="AU97" s="27"/>
    </row>
    <row r="98" spans="1:47" ht="13.5" customHeight="1">
      <c r="A98" s="36"/>
      <c r="B98" s="16"/>
      <c r="C98" s="37"/>
      <c r="D98" s="16"/>
      <c r="E98" s="15"/>
      <c r="F98" s="16"/>
      <c r="G98" s="16"/>
      <c r="H98" s="16"/>
      <c r="I98" s="38">
        <v>0</v>
      </c>
      <c r="J98" s="21" t="s">
        <v>126</v>
      </c>
      <c r="K98" s="21" t="s">
        <v>126</v>
      </c>
      <c r="L98" s="21" t="s">
        <v>126</v>
      </c>
      <c r="M98" s="21" t="s">
        <v>126</v>
      </c>
      <c r="N98" s="21" t="s">
        <v>126</v>
      </c>
      <c r="O98" s="21" t="s">
        <v>126</v>
      </c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27"/>
      <c r="AP98" s="27"/>
      <c r="AQ98" s="27"/>
      <c r="AR98" s="27"/>
      <c r="AS98" s="27"/>
      <c r="AT98" s="27"/>
      <c r="AU98" s="27"/>
    </row>
    <row r="99" spans="1:47" ht="13.5" customHeight="1">
      <c r="A99" s="36"/>
      <c r="B99" s="16"/>
      <c r="C99" s="37"/>
      <c r="D99" s="16"/>
      <c r="E99" s="15"/>
      <c r="F99" s="16"/>
      <c r="G99" s="16"/>
      <c r="H99" s="16"/>
      <c r="I99" s="38">
        <v>0</v>
      </c>
      <c r="J99" s="21" t="s">
        <v>126</v>
      </c>
      <c r="K99" s="21" t="s">
        <v>126</v>
      </c>
      <c r="L99" s="21" t="s">
        <v>126</v>
      </c>
      <c r="M99" s="21" t="s">
        <v>126</v>
      </c>
      <c r="N99" s="21" t="s">
        <v>126</v>
      </c>
      <c r="O99" s="21" t="s">
        <v>126</v>
      </c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  <c r="AN99" s="27"/>
      <c r="AO99" s="27"/>
      <c r="AP99" s="27"/>
      <c r="AQ99" s="27"/>
      <c r="AR99" s="27"/>
      <c r="AS99" s="27"/>
      <c r="AT99" s="27"/>
      <c r="AU99" s="27"/>
    </row>
    <row r="100" spans="1:47" ht="13.5" customHeight="1">
      <c r="A100" s="36"/>
      <c r="B100" s="16"/>
      <c r="C100" s="37"/>
      <c r="D100" s="16"/>
      <c r="E100" s="15"/>
      <c r="F100" s="16"/>
      <c r="G100" s="16"/>
      <c r="H100" s="16"/>
      <c r="I100" s="38">
        <v>0</v>
      </c>
      <c r="J100" s="21" t="s">
        <v>126</v>
      </c>
      <c r="K100" s="21" t="s">
        <v>126</v>
      </c>
      <c r="L100" s="21" t="s">
        <v>126</v>
      </c>
      <c r="M100" s="21" t="s">
        <v>126</v>
      </c>
      <c r="N100" s="21" t="s">
        <v>126</v>
      </c>
      <c r="O100" s="21" t="s">
        <v>126</v>
      </c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  <c r="AR100" s="27"/>
      <c r="AS100" s="27"/>
      <c r="AT100" s="27"/>
      <c r="AU100" s="27"/>
    </row>
    <row r="101" spans="1:47" ht="13.5" customHeight="1">
      <c r="A101" s="36"/>
      <c r="B101" s="16"/>
      <c r="C101" s="37"/>
      <c r="D101" s="16"/>
      <c r="E101" s="15"/>
      <c r="F101" s="16"/>
      <c r="G101" s="16"/>
      <c r="H101" s="16"/>
      <c r="I101" s="38">
        <v>0</v>
      </c>
      <c r="J101" s="21" t="s">
        <v>126</v>
      </c>
      <c r="K101" s="21" t="s">
        <v>126</v>
      </c>
      <c r="L101" s="21" t="s">
        <v>126</v>
      </c>
      <c r="M101" s="21" t="s">
        <v>126</v>
      </c>
      <c r="N101" s="21" t="s">
        <v>126</v>
      </c>
      <c r="O101" s="21" t="s">
        <v>126</v>
      </c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27"/>
      <c r="AN101" s="27"/>
      <c r="AO101" s="27"/>
      <c r="AP101" s="27"/>
      <c r="AQ101" s="27"/>
      <c r="AR101" s="27"/>
      <c r="AS101" s="27"/>
      <c r="AT101" s="27"/>
      <c r="AU101" s="27"/>
    </row>
    <row r="102" spans="1:47" ht="13.5" customHeight="1">
      <c r="A102" s="36"/>
      <c r="B102" s="16"/>
      <c r="C102" s="37"/>
      <c r="D102" s="16"/>
      <c r="E102" s="15"/>
      <c r="F102" s="16"/>
      <c r="G102" s="16"/>
      <c r="H102" s="16"/>
      <c r="I102" s="38">
        <v>0</v>
      </c>
      <c r="J102" s="21" t="s">
        <v>126</v>
      </c>
      <c r="K102" s="21" t="s">
        <v>126</v>
      </c>
      <c r="L102" s="21" t="s">
        <v>126</v>
      </c>
      <c r="M102" s="21" t="s">
        <v>126</v>
      </c>
      <c r="N102" s="21" t="s">
        <v>126</v>
      </c>
      <c r="O102" s="21" t="s">
        <v>126</v>
      </c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27"/>
      <c r="AN102" s="27"/>
      <c r="AO102" s="27"/>
      <c r="AP102" s="27"/>
      <c r="AQ102" s="27"/>
      <c r="AR102" s="27"/>
      <c r="AS102" s="27"/>
      <c r="AT102" s="27"/>
      <c r="AU102" s="27"/>
    </row>
    <row r="103" spans="1:47" ht="13.5" customHeight="1">
      <c r="A103" s="36"/>
      <c r="B103" s="16"/>
      <c r="C103" s="37"/>
      <c r="D103" s="16"/>
      <c r="E103" s="15"/>
      <c r="F103" s="16"/>
      <c r="G103" s="16"/>
      <c r="H103" s="16"/>
      <c r="I103" s="38">
        <v>0</v>
      </c>
      <c r="J103" s="21" t="s">
        <v>126</v>
      </c>
      <c r="K103" s="21" t="s">
        <v>126</v>
      </c>
      <c r="L103" s="21" t="s">
        <v>126</v>
      </c>
      <c r="M103" s="21" t="s">
        <v>126</v>
      </c>
      <c r="N103" s="21" t="s">
        <v>126</v>
      </c>
      <c r="O103" s="21" t="s">
        <v>126</v>
      </c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27"/>
      <c r="AN103" s="27"/>
      <c r="AO103" s="27"/>
      <c r="AP103" s="27"/>
      <c r="AQ103" s="27"/>
      <c r="AR103" s="27"/>
      <c r="AS103" s="27"/>
      <c r="AT103" s="27"/>
      <c r="AU103" s="27"/>
    </row>
    <row r="104" spans="1:47" ht="13.5" customHeight="1">
      <c r="A104" s="36"/>
      <c r="B104" s="16"/>
      <c r="C104" s="37"/>
      <c r="D104" s="16"/>
      <c r="E104" s="15"/>
      <c r="F104" s="16"/>
      <c r="G104" s="16"/>
      <c r="H104" s="16"/>
      <c r="I104" s="38">
        <v>0</v>
      </c>
      <c r="J104" s="21" t="s">
        <v>126</v>
      </c>
      <c r="K104" s="21" t="s">
        <v>126</v>
      </c>
      <c r="L104" s="21" t="s">
        <v>126</v>
      </c>
      <c r="M104" s="21" t="s">
        <v>126</v>
      </c>
      <c r="N104" s="21" t="s">
        <v>126</v>
      </c>
      <c r="O104" s="21" t="s">
        <v>126</v>
      </c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27"/>
      <c r="AN104" s="27"/>
      <c r="AO104" s="27"/>
      <c r="AP104" s="27"/>
      <c r="AQ104" s="27"/>
      <c r="AR104" s="27"/>
      <c r="AS104" s="27"/>
      <c r="AT104" s="27"/>
      <c r="AU104" s="27"/>
    </row>
    <row r="105" spans="1:47" ht="13.5" customHeight="1">
      <c r="A105" s="36"/>
      <c r="B105" s="16"/>
      <c r="C105" s="37"/>
      <c r="D105" s="16"/>
      <c r="E105" s="15"/>
      <c r="F105" s="16"/>
      <c r="G105" s="16"/>
      <c r="H105" s="16"/>
      <c r="I105" s="38">
        <v>0</v>
      </c>
      <c r="J105" s="21" t="s">
        <v>126</v>
      </c>
      <c r="K105" s="21" t="s">
        <v>126</v>
      </c>
      <c r="L105" s="21" t="s">
        <v>126</v>
      </c>
      <c r="M105" s="21" t="s">
        <v>126</v>
      </c>
      <c r="N105" s="21" t="s">
        <v>126</v>
      </c>
      <c r="O105" s="21" t="s">
        <v>126</v>
      </c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27"/>
      <c r="AN105" s="27"/>
      <c r="AO105" s="27"/>
      <c r="AP105" s="27"/>
      <c r="AQ105" s="27"/>
      <c r="AR105" s="27"/>
      <c r="AS105" s="27"/>
      <c r="AT105" s="27"/>
      <c r="AU105" s="27"/>
    </row>
    <row r="106" spans="1:47" ht="13.5" customHeight="1">
      <c r="A106" s="36"/>
      <c r="B106" s="16"/>
      <c r="C106" s="37"/>
      <c r="D106" s="16"/>
      <c r="E106" s="15"/>
      <c r="F106" s="16"/>
      <c r="G106" s="16"/>
      <c r="H106" s="16"/>
      <c r="I106" s="38">
        <v>0</v>
      </c>
      <c r="J106" s="21" t="s">
        <v>126</v>
      </c>
      <c r="K106" s="21" t="s">
        <v>126</v>
      </c>
      <c r="L106" s="21" t="s">
        <v>126</v>
      </c>
      <c r="M106" s="21" t="s">
        <v>126</v>
      </c>
      <c r="N106" s="21" t="s">
        <v>126</v>
      </c>
      <c r="O106" s="21" t="s">
        <v>126</v>
      </c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  <c r="AN106" s="27"/>
      <c r="AO106" s="27"/>
      <c r="AP106" s="27"/>
      <c r="AQ106" s="27"/>
      <c r="AR106" s="27"/>
      <c r="AS106" s="27"/>
      <c r="AT106" s="27"/>
      <c r="AU106" s="27"/>
    </row>
    <row r="107" spans="1:47" ht="13.5" customHeight="1">
      <c r="A107" s="36"/>
      <c r="B107" s="16"/>
      <c r="C107" s="37"/>
      <c r="D107" s="16"/>
      <c r="E107" s="15"/>
      <c r="F107" s="16"/>
      <c r="G107" s="16"/>
      <c r="H107" s="16"/>
      <c r="I107" s="38">
        <v>0</v>
      </c>
      <c r="J107" s="21" t="s">
        <v>126</v>
      </c>
      <c r="K107" s="21" t="s">
        <v>126</v>
      </c>
      <c r="L107" s="21" t="s">
        <v>126</v>
      </c>
      <c r="M107" s="21" t="s">
        <v>126</v>
      </c>
      <c r="N107" s="21" t="s">
        <v>126</v>
      </c>
      <c r="O107" s="21" t="s">
        <v>126</v>
      </c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7"/>
      <c r="AN107" s="27"/>
      <c r="AO107" s="27"/>
      <c r="AP107" s="27"/>
      <c r="AQ107" s="27"/>
      <c r="AR107" s="27"/>
      <c r="AS107" s="27"/>
      <c r="AT107" s="27"/>
      <c r="AU107" s="27"/>
    </row>
    <row r="108" spans="1:47" ht="13.5" customHeight="1">
      <c r="A108" s="36"/>
      <c r="B108" s="16"/>
      <c r="C108" s="37"/>
      <c r="D108" s="16"/>
      <c r="E108" s="15"/>
      <c r="F108" s="16"/>
      <c r="G108" s="16"/>
      <c r="H108" s="16"/>
      <c r="I108" s="38">
        <v>0</v>
      </c>
      <c r="J108" s="21" t="s">
        <v>126</v>
      </c>
      <c r="K108" s="21" t="s">
        <v>126</v>
      </c>
      <c r="L108" s="21" t="s">
        <v>126</v>
      </c>
      <c r="M108" s="21" t="s">
        <v>126</v>
      </c>
      <c r="N108" s="21" t="s">
        <v>126</v>
      </c>
      <c r="O108" s="21" t="s">
        <v>126</v>
      </c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7"/>
      <c r="AN108" s="27"/>
      <c r="AO108" s="27"/>
      <c r="AP108" s="27"/>
      <c r="AQ108" s="27"/>
      <c r="AR108" s="27"/>
      <c r="AS108" s="27"/>
      <c r="AT108" s="27"/>
      <c r="AU108" s="27"/>
    </row>
    <row r="109" spans="1:47" ht="13.5" customHeight="1">
      <c r="A109" s="36"/>
      <c r="B109" s="16"/>
      <c r="C109" s="37"/>
      <c r="D109" s="16"/>
      <c r="E109" s="15"/>
      <c r="F109" s="16"/>
      <c r="G109" s="16"/>
      <c r="H109" s="16"/>
      <c r="I109" s="38">
        <v>0</v>
      </c>
      <c r="J109" s="21" t="s">
        <v>126</v>
      </c>
      <c r="K109" s="21" t="s">
        <v>126</v>
      </c>
      <c r="L109" s="21" t="s">
        <v>126</v>
      </c>
      <c r="M109" s="21" t="s">
        <v>126</v>
      </c>
      <c r="N109" s="21" t="s">
        <v>126</v>
      </c>
      <c r="O109" s="21" t="s">
        <v>126</v>
      </c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27"/>
      <c r="AN109" s="27"/>
      <c r="AO109" s="27"/>
      <c r="AP109" s="27"/>
      <c r="AQ109" s="27"/>
      <c r="AR109" s="27"/>
      <c r="AS109" s="27"/>
      <c r="AT109" s="27"/>
      <c r="AU109" s="27"/>
    </row>
    <row r="110" spans="1:47" ht="13.5" customHeight="1">
      <c r="A110" s="36"/>
      <c r="B110" s="16"/>
      <c r="C110" s="37"/>
      <c r="D110" s="16"/>
      <c r="E110" s="15"/>
      <c r="F110" s="16"/>
      <c r="G110" s="16"/>
      <c r="H110" s="16"/>
      <c r="I110" s="38">
        <v>0</v>
      </c>
      <c r="J110" s="21" t="s">
        <v>126</v>
      </c>
      <c r="K110" s="21" t="s">
        <v>126</v>
      </c>
      <c r="L110" s="21" t="s">
        <v>126</v>
      </c>
      <c r="M110" s="21" t="s">
        <v>126</v>
      </c>
      <c r="N110" s="21" t="s">
        <v>126</v>
      </c>
      <c r="O110" s="21" t="s">
        <v>126</v>
      </c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27"/>
      <c r="AN110" s="27"/>
      <c r="AO110" s="27"/>
      <c r="AP110" s="27"/>
      <c r="AQ110" s="27"/>
      <c r="AR110" s="27"/>
      <c r="AS110" s="27"/>
      <c r="AT110" s="27"/>
      <c r="AU110" s="27"/>
    </row>
    <row r="111" spans="1:47" ht="13.5" customHeight="1">
      <c r="A111" s="36"/>
      <c r="B111" s="16"/>
      <c r="C111" s="37"/>
      <c r="D111" s="16"/>
      <c r="E111" s="15"/>
      <c r="F111" s="16"/>
      <c r="G111" s="16"/>
      <c r="H111" s="16"/>
      <c r="I111" s="38">
        <v>0</v>
      </c>
      <c r="J111" s="21" t="s">
        <v>126</v>
      </c>
      <c r="K111" s="21" t="s">
        <v>126</v>
      </c>
      <c r="L111" s="21" t="s">
        <v>126</v>
      </c>
      <c r="M111" s="21" t="s">
        <v>126</v>
      </c>
      <c r="N111" s="21" t="s">
        <v>126</v>
      </c>
      <c r="O111" s="21" t="s">
        <v>126</v>
      </c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27"/>
      <c r="AN111" s="27"/>
      <c r="AO111" s="27"/>
      <c r="AP111" s="27"/>
      <c r="AQ111" s="27"/>
      <c r="AR111" s="27"/>
      <c r="AS111" s="27"/>
      <c r="AT111" s="27"/>
      <c r="AU111" s="27"/>
    </row>
    <row r="112" spans="1:47" ht="13.5" customHeight="1">
      <c r="A112" s="36"/>
      <c r="B112" s="16"/>
      <c r="C112" s="37"/>
      <c r="D112" s="16"/>
      <c r="E112" s="15"/>
      <c r="F112" s="16"/>
      <c r="G112" s="16"/>
      <c r="H112" s="16"/>
      <c r="I112" s="38">
        <v>0</v>
      </c>
      <c r="J112" s="21" t="s">
        <v>126</v>
      </c>
      <c r="K112" s="21" t="s">
        <v>126</v>
      </c>
      <c r="L112" s="21" t="s">
        <v>126</v>
      </c>
      <c r="M112" s="21" t="s">
        <v>126</v>
      </c>
      <c r="N112" s="21" t="s">
        <v>126</v>
      </c>
      <c r="O112" s="21" t="s">
        <v>126</v>
      </c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  <c r="AM112" s="27"/>
      <c r="AN112" s="27"/>
      <c r="AO112" s="27"/>
      <c r="AP112" s="27"/>
      <c r="AQ112" s="27"/>
      <c r="AR112" s="27"/>
      <c r="AS112" s="27"/>
      <c r="AT112" s="27"/>
      <c r="AU112" s="27"/>
    </row>
    <row r="113" spans="1:47" ht="13.5" customHeight="1">
      <c r="A113" s="36"/>
      <c r="B113" s="16"/>
      <c r="C113" s="37"/>
      <c r="D113" s="16"/>
      <c r="E113" s="15"/>
      <c r="F113" s="16"/>
      <c r="G113" s="16"/>
      <c r="H113" s="16"/>
      <c r="I113" s="38">
        <v>0</v>
      </c>
      <c r="J113" s="21" t="s">
        <v>126</v>
      </c>
      <c r="K113" s="21" t="s">
        <v>126</v>
      </c>
      <c r="L113" s="21" t="s">
        <v>126</v>
      </c>
      <c r="M113" s="21" t="s">
        <v>126</v>
      </c>
      <c r="N113" s="21" t="s">
        <v>126</v>
      </c>
      <c r="O113" s="21" t="s">
        <v>126</v>
      </c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27"/>
      <c r="AN113" s="27"/>
      <c r="AO113" s="27"/>
      <c r="AP113" s="27"/>
      <c r="AQ113" s="27"/>
      <c r="AR113" s="27"/>
      <c r="AS113" s="27"/>
      <c r="AT113" s="27"/>
      <c r="AU113" s="27"/>
    </row>
    <row r="114" spans="1:47" ht="13.5" customHeight="1">
      <c r="A114" s="36"/>
      <c r="B114" s="16"/>
      <c r="C114" s="37"/>
      <c r="D114" s="16"/>
      <c r="E114" s="15"/>
      <c r="F114" s="16"/>
      <c r="G114" s="16"/>
      <c r="H114" s="16"/>
      <c r="I114" s="38">
        <v>0</v>
      </c>
      <c r="J114" s="21" t="s">
        <v>126</v>
      </c>
      <c r="K114" s="21" t="s">
        <v>126</v>
      </c>
      <c r="L114" s="21" t="s">
        <v>126</v>
      </c>
      <c r="M114" s="21" t="s">
        <v>126</v>
      </c>
      <c r="N114" s="21" t="s">
        <v>126</v>
      </c>
      <c r="O114" s="21" t="s">
        <v>126</v>
      </c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</row>
    <row r="115" spans="1:47" ht="13.5" customHeight="1">
      <c r="A115" s="36"/>
      <c r="B115" s="16"/>
      <c r="C115" s="37"/>
      <c r="D115" s="16"/>
      <c r="E115" s="15"/>
      <c r="F115" s="16"/>
      <c r="G115" s="16"/>
      <c r="H115" s="16"/>
      <c r="I115" s="38">
        <v>0</v>
      </c>
      <c r="J115" s="21" t="s">
        <v>126</v>
      </c>
      <c r="K115" s="21" t="s">
        <v>126</v>
      </c>
      <c r="L115" s="21" t="s">
        <v>126</v>
      </c>
      <c r="M115" s="21" t="s">
        <v>126</v>
      </c>
      <c r="N115" s="21" t="s">
        <v>126</v>
      </c>
      <c r="O115" s="21" t="s">
        <v>126</v>
      </c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27"/>
      <c r="AN115" s="27"/>
      <c r="AO115" s="27"/>
      <c r="AP115" s="27"/>
      <c r="AQ115" s="27"/>
      <c r="AR115" s="27"/>
      <c r="AS115" s="27"/>
      <c r="AT115" s="27"/>
      <c r="AU115" s="27"/>
    </row>
    <row r="116" spans="1:47" ht="13.5" customHeight="1">
      <c r="A116" s="36"/>
      <c r="B116" s="16"/>
      <c r="C116" s="37"/>
      <c r="D116" s="16"/>
      <c r="E116" s="15"/>
      <c r="F116" s="16"/>
      <c r="G116" s="16"/>
      <c r="H116" s="16"/>
      <c r="I116" s="38">
        <v>0</v>
      </c>
      <c r="J116" s="21" t="s">
        <v>126</v>
      </c>
      <c r="K116" s="21" t="s">
        <v>126</v>
      </c>
      <c r="L116" s="21" t="s">
        <v>126</v>
      </c>
      <c r="M116" s="21" t="s">
        <v>126</v>
      </c>
      <c r="N116" s="21" t="s">
        <v>126</v>
      </c>
      <c r="O116" s="21" t="s">
        <v>126</v>
      </c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27"/>
      <c r="AN116" s="27"/>
      <c r="AO116" s="27"/>
      <c r="AP116" s="27"/>
      <c r="AQ116" s="27"/>
      <c r="AR116" s="27"/>
      <c r="AS116" s="27"/>
      <c r="AT116" s="27"/>
      <c r="AU116" s="27"/>
    </row>
    <row r="117" spans="1:47" ht="13.5" customHeight="1">
      <c r="A117" s="36"/>
      <c r="B117" s="16"/>
      <c r="C117" s="37"/>
      <c r="D117" s="16"/>
      <c r="E117" s="15"/>
      <c r="F117" s="16"/>
      <c r="G117" s="16"/>
      <c r="H117" s="16"/>
      <c r="I117" s="38">
        <v>0</v>
      </c>
      <c r="J117" s="21" t="s">
        <v>126</v>
      </c>
      <c r="K117" s="21" t="s">
        <v>126</v>
      </c>
      <c r="L117" s="21" t="s">
        <v>126</v>
      </c>
      <c r="M117" s="21" t="s">
        <v>126</v>
      </c>
      <c r="N117" s="21" t="s">
        <v>126</v>
      </c>
      <c r="O117" s="21" t="s">
        <v>126</v>
      </c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27"/>
      <c r="AN117" s="27"/>
      <c r="AO117" s="27"/>
      <c r="AP117" s="27"/>
      <c r="AQ117" s="27"/>
      <c r="AR117" s="27"/>
      <c r="AS117" s="27"/>
      <c r="AT117" s="27"/>
      <c r="AU117" s="27"/>
    </row>
    <row r="118" spans="1:47" ht="13.5" customHeight="1">
      <c r="A118" s="36"/>
      <c r="B118" s="16"/>
      <c r="C118" s="37"/>
      <c r="D118" s="16"/>
      <c r="E118" s="15"/>
      <c r="F118" s="16"/>
      <c r="G118" s="16"/>
      <c r="H118" s="16"/>
      <c r="I118" s="38">
        <v>0</v>
      </c>
      <c r="J118" s="21" t="s">
        <v>126</v>
      </c>
      <c r="K118" s="21" t="s">
        <v>126</v>
      </c>
      <c r="L118" s="21" t="s">
        <v>126</v>
      </c>
      <c r="M118" s="21" t="s">
        <v>126</v>
      </c>
      <c r="N118" s="21" t="s">
        <v>126</v>
      </c>
      <c r="O118" s="21" t="s">
        <v>126</v>
      </c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27"/>
      <c r="AN118" s="27"/>
      <c r="AO118" s="27"/>
      <c r="AP118" s="27"/>
      <c r="AQ118" s="27"/>
      <c r="AR118" s="27"/>
      <c r="AS118" s="27"/>
      <c r="AT118" s="27"/>
      <c r="AU118" s="27"/>
    </row>
    <row r="119" spans="1:47" ht="13.5" customHeight="1">
      <c r="A119" s="36"/>
      <c r="B119" s="16"/>
      <c r="C119" s="37"/>
      <c r="D119" s="16"/>
      <c r="E119" s="15"/>
      <c r="F119" s="16"/>
      <c r="G119" s="16"/>
      <c r="H119" s="16"/>
      <c r="I119" s="38">
        <v>0</v>
      </c>
      <c r="J119" s="21" t="s">
        <v>126</v>
      </c>
      <c r="K119" s="21" t="s">
        <v>126</v>
      </c>
      <c r="L119" s="21" t="s">
        <v>126</v>
      </c>
      <c r="M119" s="21" t="s">
        <v>126</v>
      </c>
      <c r="N119" s="21" t="s">
        <v>126</v>
      </c>
      <c r="O119" s="21" t="s">
        <v>126</v>
      </c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27"/>
      <c r="AN119" s="27"/>
      <c r="AO119" s="27"/>
      <c r="AP119" s="27"/>
      <c r="AQ119" s="27"/>
      <c r="AR119" s="27"/>
      <c r="AS119" s="27"/>
      <c r="AT119" s="27"/>
      <c r="AU119" s="27"/>
    </row>
    <row r="120" spans="1:47" ht="13.5" customHeight="1">
      <c r="A120" s="36"/>
      <c r="B120" s="16"/>
      <c r="C120" s="37"/>
      <c r="D120" s="16"/>
      <c r="E120" s="15"/>
      <c r="F120" s="16"/>
      <c r="G120" s="16"/>
      <c r="H120" s="16"/>
      <c r="I120" s="38">
        <v>0</v>
      </c>
      <c r="J120" s="21" t="s">
        <v>126</v>
      </c>
      <c r="K120" s="21" t="s">
        <v>126</v>
      </c>
      <c r="L120" s="21" t="s">
        <v>126</v>
      </c>
      <c r="M120" s="21" t="s">
        <v>126</v>
      </c>
      <c r="N120" s="21" t="s">
        <v>126</v>
      </c>
      <c r="O120" s="21" t="s">
        <v>126</v>
      </c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27"/>
      <c r="AN120" s="27"/>
      <c r="AO120" s="27"/>
      <c r="AP120" s="27"/>
      <c r="AQ120" s="27"/>
      <c r="AR120" s="27"/>
      <c r="AS120" s="27"/>
      <c r="AT120" s="27"/>
      <c r="AU120" s="27"/>
    </row>
    <row r="121" spans="1:47" ht="13.5" customHeight="1">
      <c r="A121" s="36"/>
      <c r="B121" s="16"/>
      <c r="C121" s="37"/>
      <c r="D121" s="16"/>
      <c r="E121" s="15"/>
      <c r="F121" s="16"/>
      <c r="G121" s="16"/>
      <c r="H121" s="16"/>
      <c r="I121" s="38">
        <v>0</v>
      </c>
      <c r="J121" s="21" t="s">
        <v>126</v>
      </c>
      <c r="K121" s="21" t="s">
        <v>126</v>
      </c>
      <c r="L121" s="21" t="s">
        <v>126</v>
      </c>
      <c r="M121" s="21" t="s">
        <v>126</v>
      </c>
      <c r="N121" s="21" t="s">
        <v>126</v>
      </c>
      <c r="O121" s="21" t="s">
        <v>126</v>
      </c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27"/>
      <c r="AN121" s="27"/>
      <c r="AO121" s="27"/>
      <c r="AP121" s="27"/>
      <c r="AQ121" s="27"/>
      <c r="AR121" s="27"/>
      <c r="AS121" s="27"/>
      <c r="AT121" s="27"/>
      <c r="AU121" s="27"/>
    </row>
    <row r="122" spans="1:47" ht="13.5" customHeight="1">
      <c r="A122" s="36"/>
      <c r="B122" s="16"/>
      <c r="C122" s="37"/>
      <c r="D122" s="16"/>
      <c r="E122" s="15"/>
      <c r="F122" s="16"/>
      <c r="G122" s="16"/>
      <c r="H122" s="16"/>
      <c r="I122" s="38">
        <v>0</v>
      </c>
      <c r="J122" s="21" t="s">
        <v>126</v>
      </c>
      <c r="K122" s="21" t="s">
        <v>126</v>
      </c>
      <c r="L122" s="21" t="s">
        <v>126</v>
      </c>
      <c r="M122" s="21" t="s">
        <v>126</v>
      </c>
      <c r="N122" s="21" t="s">
        <v>126</v>
      </c>
      <c r="O122" s="21" t="s">
        <v>126</v>
      </c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  <c r="AM122" s="27"/>
      <c r="AN122" s="27"/>
      <c r="AO122" s="27"/>
      <c r="AP122" s="27"/>
      <c r="AQ122" s="27"/>
      <c r="AR122" s="27"/>
      <c r="AS122" s="27"/>
      <c r="AT122" s="27"/>
      <c r="AU122" s="27"/>
    </row>
    <row r="123" spans="1:47" ht="13.5" customHeight="1">
      <c r="A123" s="36"/>
      <c r="B123" s="16"/>
      <c r="C123" s="37"/>
      <c r="D123" s="16"/>
      <c r="E123" s="15"/>
      <c r="F123" s="16"/>
      <c r="G123" s="16"/>
      <c r="H123" s="16"/>
      <c r="I123" s="38">
        <v>0</v>
      </c>
      <c r="J123" s="21" t="s">
        <v>126</v>
      </c>
      <c r="K123" s="21" t="s">
        <v>126</v>
      </c>
      <c r="L123" s="21" t="s">
        <v>126</v>
      </c>
      <c r="M123" s="21" t="s">
        <v>126</v>
      </c>
      <c r="N123" s="21" t="s">
        <v>126</v>
      </c>
      <c r="O123" s="21" t="s">
        <v>126</v>
      </c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27"/>
      <c r="AN123" s="27"/>
      <c r="AO123" s="27"/>
      <c r="AP123" s="27"/>
      <c r="AQ123" s="27"/>
      <c r="AR123" s="27"/>
      <c r="AS123" s="27"/>
      <c r="AT123" s="27"/>
      <c r="AU123" s="27"/>
    </row>
    <row r="124" spans="1:47" ht="13.5" customHeight="1">
      <c r="A124" s="36"/>
      <c r="B124" s="16"/>
      <c r="C124" s="37"/>
      <c r="D124" s="16"/>
      <c r="E124" s="15"/>
      <c r="F124" s="16"/>
      <c r="G124" s="16"/>
      <c r="H124" s="16"/>
      <c r="I124" s="38">
        <v>0</v>
      </c>
      <c r="J124" s="21" t="s">
        <v>126</v>
      </c>
      <c r="K124" s="21" t="s">
        <v>126</v>
      </c>
      <c r="L124" s="21" t="s">
        <v>126</v>
      </c>
      <c r="M124" s="21" t="s">
        <v>126</v>
      </c>
      <c r="N124" s="21" t="s">
        <v>126</v>
      </c>
      <c r="O124" s="21" t="s">
        <v>126</v>
      </c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M124" s="27"/>
      <c r="AN124" s="27"/>
      <c r="AO124" s="27"/>
      <c r="AP124" s="27"/>
      <c r="AQ124" s="27"/>
      <c r="AR124" s="27"/>
      <c r="AS124" s="27"/>
      <c r="AT124" s="27"/>
      <c r="AU124" s="27"/>
    </row>
    <row r="125" spans="1:47" ht="13.5" customHeight="1">
      <c r="A125" s="36"/>
      <c r="B125" s="16"/>
      <c r="C125" s="37"/>
      <c r="D125" s="16"/>
      <c r="E125" s="15"/>
      <c r="F125" s="16"/>
      <c r="G125" s="16"/>
      <c r="H125" s="16"/>
      <c r="I125" s="38">
        <v>0</v>
      </c>
      <c r="J125" s="21" t="s">
        <v>126</v>
      </c>
      <c r="K125" s="21" t="s">
        <v>126</v>
      </c>
      <c r="L125" s="21" t="s">
        <v>126</v>
      </c>
      <c r="M125" s="21" t="s">
        <v>126</v>
      </c>
      <c r="N125" s="21" t="s">
        <v>126</v>
      </c>
      <c r="O125" s="21" t="s">
        <v>126</v>
      </c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27"/>
      <c r="AN125" s="27"/>
      <c r="AO125" s="27"/>
      <c r="AP125" s="27"/>
      <c r="AQ125" s="27"/>
      <c r="AR125" s="27"/>
      <c r="AS125" s="27"/>
      <c r="AT125" s="27"/>
      <c r="AU125" s="27"/>
    </row>
    <row r="126" spans="1:47" ht="13.5" customHeight="1">
      <c r="A126" s="36"/>
      <c r="B126" s="16"/>
      <c r="C126" s="37"/>
      <c r="D126" s="16"/>
      <c r="E126" s="15"/>
      <c r="F126" s="16"/>
      <c r="G126" s="16"/>
      <c r="H126" s="16"/>
      <c r="I126" s="38">
        <v>0</v>
      </c>
      <c r="J126" s="21" t="s">
        <v>126</v>
      </c>
      <c r="K126" s="21" t="s">
        <v>126</v>
      </c>
      <c r="L126" s="21" t="s">
        <v>126</v>
      </c>
      <c r="M126" s="21" t="s">
        <v>126</v>
      </c>
      <c r="N126" s="21" t="s">
        <v>126</v>
      </c>
      <c r="O126" s="21" t="s">
        <v>126</v>
      </c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27"/>
      <c r="AN126" s="27"/>
      <c r="AO126" s="27"/>
      <c r="AP126" s="27"/>
      <c r="AQ126" s="27"/>
      <c r="AR126" s="27"/>
      <c r="AS126" s="27"/>
      <c r="AT126" s="27"/>
      <c r="AU126" s="27"/>
    </row>
    <row r="127" spans="1:47" ht="13.5" customHeight="1">
      <c r="A127" s="36"/>
      <c r="B127" s="16"/>
      <c r="C127" s="37"/>
      <c r="D127" s="16"/>
      <c r="E127" s="15"/>
      <c r="F127" s="16"/>
      <c r="G127" s="16"/>
      <c r="H127" s="16"/>
      <c r="I127" s="38">
        <v>0</v>
      </c>
      <c r="J127" s="21" t="s">
        <v>126</v>
      </c>
      <c r="K127" s="21" t="s">
        <v>126</v>
      </c>
      <c r="L127" s="21" t="s">
        <v>126</v>
      </c>
      <c r="M127" s="21" t="s">
        <v>126</v>
      </c>
      <c r="N127" s="21" t="s">
        <v>126</v>
      </c>
      <c r="O127" s="21" t="s">
        <v>126</v>
      </c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  <c r="AN127" s="27"/>
      <c r="AO127" s="27"/>
      <c r="AP127" s="27"/>
      <c r="AQ127" s="27"/>
      <c r="AR127" s="27"/>
      <c r="AS127" s="27"/>
      <c r="AT127" s="27"/>
      <c r="AU127" s="27"/>
    </row>
    <row r="128" spans="1:47" ht="13.5" customHeight="1">
      <c r="A128" s="36"/>
      <c r="B128" s="16"/>
      <c r="C128" s="37"/>
      <c r="D128" s="16"/>
      <c r="E128" s="15"/>
      <c r="F128" s="16"/>
      <c r="G128" s="16"/>
      <c r="H128" s="16"/>
      <c r="I128" s="38">
        <v>0</v>
      </c>
      <c r="J128" s="21" t="s">
        <v>126</v>
      </c>
      <c r="K128" s="21" t="s">
        <v>126</v>
      </c>
      <c r="L128" s="21" t="s">
        <v>126</v>
      </c>
      <c r="M128" s="21" t="s">
        <v>126</v>
      </c>
      <c r="N128" s="21" t="s">
        <v>126</v>
      </c>
      <c r="O128" s="21" t="s">
        <v>126</v>
      </c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27"/>
      <c r="AU128" s="27"/>
    </row>
    <row r="129" spans="1:47" ht="13.5" customHeight="1">
      <c r="A129" s="36"/>
      <c r="B129" s="16"/>
      <c r="C129" s="37"/>
      <c r="D129" s="16"/>
      <c r="E129" s="15"/>
      <c r="F129" s="16"/>
      <c r="G129" s="16"/>
      <c r="H129" s="16"/>
      <c r="I129" s="38">
        <v>0</v>
      </c>
      <c r="J129" s="21" t="s">
        <v>126</v>
      </c>
      <c r="K129" s="21" t="s">
        <v>126</v>
      </c>
      <c r="L129" s="21" t="s">
        <v>126</v>
      </c>
      <c r="M129" s="21" t="s">
        <v>126</v>
      </c>
      <c r="N129" s="21" t="s">
        <v>126</v>
      </c>
      <c r="O129" s="21" t="s">
        <v>126</v>
      </c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  <c r="AM129" s="27"/>
      <c r="AN129" s="27"/>
      <c r="AO129" s="27"/>
      <c r="AP129" s="27"/>
      <c r="AQ129" s="27"/>
      <c r="AR129" s="27"/>
      <c r="AS129" s="27"/>
      <c r="AT129" s="27"/>
      <c r="AU129" s="27"/>
    </row>
    <row r="130" spans="1:47" ht="13.5" customHeight="1">
      <c r="A130" s="36"/>
      <c r="B130" s="16"/>
      <c r="C130" s="37"/>
      <c r="D130" s="16"/>
      <c r="E130" s="15"/>
      <c r="F130" s="16"/>
      <c r="G130" s="16"/>
      <c r="H130" s="16"/>
      <c r="I130" s="38">
        <v>0</v>
      </c>
      <c r="J130" s="21" t="s">
        <v>126</v>
      </c>
      <c r="K130" s="21" t="s">
        <v>126</v>
      </c>
      <c r="L130" s="21" t="s">
        <v>126</v>
      </c>
      <c r="M130" s="21" t="s">
        <v>126</v>
      </c>
      <c r="N130" s="21" t="s">
        <v>126</v>
      </c>
      <c r="O130" s="21" t="s">
        <v>126</v>
      </c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  <c r="AK130" s="27"/>
      <c r="AL130" s="27"/>
      <c r="AM130" s="27"/>
      <c r="AN130" s="27"/>
      <c r="AO130" s="27"/>
      <c r="AP130" s="27"/>
      <c r="AQ130" s="27"/>
      <c r="AR130" s="27"/>
      <c r="AS130" s="27"/>
      <c r="AT130" s="27"/>
      <c r="AU130" s="27"/>
    </row>
    <row r="131" spans="1:47" ht="13.5" customHeight="1">
      <c r="A131" s="36"/>
      <c r="B131" s="16"/>
      <c r="C131" s="37"/>
      <c r="D131" s="16"/>
      <c r="E131" s="15"/>
      <c r="F131" s="16"/>
      <c r="G131" s="16"/>
      <c r="H131" s="16"/>
      <c r="I131" s="38">
        <v>0</v>
      </c>
      <c r="J131" s="21" t="s">
        <v>126</v>
      </c>
      <c r="K131" s="21" t="s">
        <v>126</v>
      </c>
      <c r="L131" s="21" t="s">
        <v>126</v>
      </c>
      <c r="M131" s="21" t="s">
        <v>126</v>
      </c>
      <c r="N131" s="21" t="s">
        <v>126</v>
      </c>
      <c r="O131" s="21" t="s">
        <v>126</v>
      </c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27"/>
      <c r="AN131" s="27"/>
      <c r="AO131" s="27"/>
      <c r="AP131" s="27"/>
      <c r="AQ131" s="27"/>
      <c r="AR131" s="27"/>
      <c r="AS131" s="27"/>
      <c r="AT131" s="27"/>
      <c r="AU131" s="27"/>
    </row>
    <row r="132" spans="1:47" ht="13.5" customHeight="1">
      <c r="A132" s="36"/>
      <c r="B132" s="16"/>
      <c r="C132" s="37"/>
      <c r="D132" s="16"/>
      <c r="E132" s="15"/>
      <c r="F132" s="16"/>
      <c r="G132" s="16"/>
      <c r="H132" s="16"/>
      <c r="I132" s="38">
        <v>0</v>
      </c>
      <c r="J132" s="21" t="s">
        <v>126</v>
      </c>
      <c r="K132" s="21" t="s">
        <v>126</v>
      </c>
      <c r="L132" s="21" t="s">
        <v>126</v>
      </c>
      <c r="M132" s="21" t="s">
        <v>126</v>
      </c>
      <c r="N132" s="21" t="s">
        <v>126</v>
      </c>
      <c r="O132" s="21" t="s">
        <v>126</v>
      </c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27"/>
      <c r="AN132" s="27"/>
      <c r="AO132" s="27"/>
      <c r="AP132" s="27"/>
      <c r="AQ132" s="27"/>
      <c r="AR132" s="27"/>
      <c r="AS132" s="27"/>
      <c r="AT132" s="27"/>
      <c r="AU132" s="27"/>
    </row>
    <row r="133" spans="1:47" ht="13.5" customHeight="1">
      <c r="A133" s="36"/>
      <c r="B133" s="16"/>
      <c r="C133" s="37"/>
      <c r="D133" s="16"/>
      <c r="E133" s="15"/>
      <c r="F133" s="16"/>
      <c r="G133" s="16"/>
      <c r="H133" s="16"/>
      <c r="I133" s="38">
        <v>0</v>
      </c>
      <c r="J133" s="21" t="s">
        <v>126</v>
      </c>
      <c r="K133" s="21" t="s">
        <v>126</v>
      </c>
      <c r="L133" s="21" t="s">
        <v>126</v>
      </c>
      <c r="M133" s="21" t="s">
        <v>126</v>
      </c>
      <c r="N133" s="21" t="s">
        <v>126</v>
      </c>
      <c r="O133" s="21" t="s">
        <v>126</v>
      </c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27"/>
      <c r="AN133" s="27"/>
      <c r="AO133" s="27"/>
      <c r="AP133" s="27"/>
      <c r="AQ133" s="27"/>
      <c r="AR133" s="27"/>
      <c r="AS133" s="27"/>
      <c r="AT133" s="27"/>
      <c r="AU133" s="27"/>
    </row>
    <row r="134" spans="1:47" ht="13.5" customHeight="1">
      <c r="A134" s="36"/>
      <c r="B134" s="16"/>
      <c r="C134" s="37"/>
      <c r="D134" s="16"/>
      <c r="E134" s="15"/>
      <c r="F134" s="16"/>
      <c r="G134" s="16"/>
      <c r="H134" s="16"/>
      <c r="I134" s="38">
        <v>0</v>
      </c>
      <c r="J134" s="21" t="s">
        <v>126</v>
      </c>
      <c r="K134" s="21" t="s">
        <v>126</v>
      </c>
      <c r="L134" s="21" t="s">
        <v>126</v>
      </c>
      <c r="M134" s="21" t="s">
        <v>126</v>
      </c>
      <c r="N134" s="21" t="s">
        <v>126</v>
      </c>
      <c r="O134" s="21" t="s">
        <v>126</v>
      </c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27"/>
      <c r="AN134" s="27"/>
      <c r="AO134" s="27"/>
      <c r="AP134" s="27"/>
      <c r="AQ134" s="27"/>
      <c r="AR134" s="27"/>
      <c r="AS134" s="27"/>
      <c r="AT134" s="27"/>
      <c r="AU134" s="27"/>
    </row>
    <row r="135" spans="1:47" ht="13.5" customHeight="1">
      <c r="A135" s="36"/>
      <c r="B135" s="16"/>
      <c r="C135" s="37"/>
      <c r="D135" s="16"/>
      <c r="E135" s="15"/>
      <c r="F135" s="16"/>
      <c r="G135" s="16"/>
      <c r="H135" s="16"/>
      <c r="I135" s="38">
        <v>0</v>
      </c>
      <c r="J135" s="21" t="s">
        <v>126</v>
      </c>
      <c r="K135" s="21" t="s">
        <v>126</v>
      </c>
      <c r="L135" s="21" t="s">
        <v>126</v>
      </c>
      <c r="M135" s="21" t="s">
        <v>126</v>
      </c>
      <c r="N135" s="21" t="s">
        <v>126</v>
      </c>
      <c r="O135" s="21" t="s">
        <v>126</v>
      </c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27"/>
      <c r="AN135" s="27"/>
      <c r="AO135" s="27"/>
      <c r="AP135" s="27"/>
      <c r="AQ135" s="27"/>
      <c r="AR135" s="27"/>
      <c r="AS135" s="27"/>
      <c r="AT135" s="27"/>
      <c r="AU135" s="27"/>
    </row>
    <row r="136" spans="1:47" ht="13.5" customHeight="1">
      <c r="A136" s="36"/>
      <c r="B136" s="16"/>
      <c r="C136" s="37"/>
      <c r="D136" s="16"/>
      <c r="E136" s="15"/>
      <c r="F136" s="16"/>
      <c r="G136" s="16"/>
      <c r="H136" s="16"/>
      <c r="I136" s="38">
        <v>0</v>
      </c>
      <c r="J136" s="21" t="s">
        <v>126</v>
      </c>
      <c r="K136" s="21" t="s">
        <v>126</v>
      </c>
      <c r="L136" s="21" t="s">
        <v>126</v>
      </c>
      <c r="M136" s="21" t="s">
        <v>126</v>
      </c>
      <c r="N136" s="21" t="s">
        <v>126</v>
      </c>
      <c r="O136" s="21" t="s">
        <v>126</v>
      </c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27"/>
      <c r="AN136" s="27"/>
      <c r="AO136" s="27"/>
      <c r="AP136" s="27"/>
      <c r="AQ136" s="27"/>
      <c r="AR136" s="27"/>
      <c r="AS136" s="27"/>
      <c r="AT136" s="27"/>
      <c r="AU136" s="27"/>
    </row>
    <row r="137" spans="1:47" ht="13.5" customHeight="1">
      <c r="A137" s="36"/>
      <c r="B137" s="16"/>
      <c r="C137" s="37"/>
      <c r="D137" s="16"/>
      <c r="E137" s="15"/>
      <c r="F137" s="16"/>
      <c r="G137" s="16"/>
      <c r="H137" s="16"/>
      <c r="I137" s="38">
        <v>0</v>
      </c>
      <c r="J137" s="21" t="s">
        <v>126</v>
      </c>
      <c r="K137" s="21" t="s">
        <v>126</v>
      </c>
      <c r="L137" s="21" t="s">
        <v>126</v>
      </c>
      <c r="M137" s="21" t="s">
        <v>126</v>
      </c>
      <c r="N137" s="21" t="s">
        <v>126</v>
      </c>
      <c r="O137" s="21" t="s">
        <v>126</v>
      </c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27"/>
      <c r="AN137" s="27"/>
      <c r="AO137" s="27"/>
      <c r="AP137" s="27"/>
      <c r="AQ137" s="27"/>
      <c r="AR137" s="27"/>
      <c r="AS137" s="27"/>
      <c r="AT137" s="27"/>
      <c r="AU137" s="27"/>
    </row>
    <row r="138" spans="1:47" ht="13.5" customHeight="1">
      <c r="A138" s="36"/>
      <c r="B138" s="16"/>
      <c r="C138" s="37"/>
      <c r="D138" s="16"/>
      <c r="E138" s="15"/>
      <c r="F138" s="16"/>
      <c r="G138" s="16"/>
      <c r="H138" s="16"/>
      <c r="I138" s="38">
        <v>0</v>
      </c>
      <c r="J138" s="21" t="s">
        <v>126</v>
      </c>
      <c r="K138" s="21" t="s">
        <v>126</v>
      </c>
      <c r="L138" s="21" t="s">
        <v>126</v>
      </c>
      <c r="M138" s="21" t="s">
        <v>126</v>
      </c>
      <c r="N138" s="21" t="s">
        <v>126</v>
      </c>
      <c r="O138" s="21" t="s">
        <v>126</v>
      </c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27"/>
      <c r="AN138" s="27"/>
      <c r="AO138" s="27"/>
      <c r="AP138" s="27"/>
      <c r="AQ138" s="27"/>
      <c r="AR138" s="27"/>
      <c r="AS138" s="27"/>
      <c r="AT138" s="27"/>
      <c r="AU138" s="27"/>
    </row>
    <row r="139" spans="1:47" ht="13.5" customHeight="1">
      <c r="A139" s="36"/>
      <c r="B139" s="16"/>
      <c r="C139" s="37"/>
      <c r="D139" s="16"/>
      <c r="E139" s="15"/>
      <c r="F139" s="16"/>
      <c r="G139" s="16"/>
      <c r="H139" s="16"/>
      <c r="I139" s="38">
        <v>0</v>
      </c>
      <c r="J139" s="21" t="s">
        <v>126</v>
      </c>
      <c r="K139" s="21" t="s">
        <v>126</v>
      </c>
      <c r="L139" s="21" t="s">
        <v>126</v>
      </c>
      <c r="M139" s="21" t="s">
        <v>126</v>
      </c>
      <c r="N139" s="21" t="s">
        <v>126</v>
      </c>
      <c r="O139" s="21" t="s">
        <v>126</v>
      </c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27"/>
      <c r="AN139" s="27"/>
      <c r="AO139" s="27"/>
      <c r="AP139" s="27"/>
      <c r="AQ139" s="27"/>
      <c r="AR139" s="27"/>
      <c r="AS139" s="27"/>
      <c r="AT139" s="27"/>
      <c r="AU139" s="27"/>
    </row>
    <row r="140" spans="1:47" ht="13.5" customHeight="1">
      <c r="A140" s="36"/>
      <c r="B140" s="16"/>
      <c r="C140" s="37"/>
      <c r="D140" s="16"/>
      <c r="E140" s="15"/>
      <c r="F140" s="16"/>
      <c r="G140" s="16"/>
      <c r="H140" s="16"/>
      <c r="I140" s="38">
        <v>0</v>
      </c>
      <c r="J140" s="21" t="s">
        <v>126</v>
      </c>
      <c r="K140" s="21" t="s">
        <v>126</v>
      </c>
      <c r="L140" s="21" t="s">
        <v>126</v>
      </c>
      <c r="M140" s="21" t="s">
        <v>126</v>
      </c>
      <c r="N140" s="21" t="s">
        <v>126</v>
      </c>
      <c r="O140" s="21" t="s">
        <v>126</v>
      </c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  <c r="AM140" s="27"/>
      <c r="AN140" s="27"/>
      <c r="AO140" s="27"/>
      <c r="AP140" s="27"/>
      <c r="AQ140" s="27"/>
      <c r="AR140" s="27"/>
      <c r="AS140" s="27"/>
      <c r="AT140" s="27"/>
      <c r="AU140" s="27"/>
    </row>
    <row r="141" spans="1:47" ht="13.5" customHeight="1">
      <c r="A141" s="36"/>
      <c r="B141" s="16"/>
      <c r="C141" s="37"/>
      <c r="D141" s="16"/>
      <c r="E141" s="15"/>
      <c r="F141" s="16"/>
      <c r="G141" s="16"/>
      <c r="H141" s="16"/>
      <c r="I141" s="38">
        <v>0</v>
      </c>
      <c r="J141" s="21" t="s">
        <v>126</v>
      </c>
      <c r="K141" s="21" t="s">
        <v>126</v>
      </c>
      <c r="L141" s="21" t="s">
        <v>126</v>
      </c>
      <c r="M141" s="21" t="s">
        <v>126</v>
      </c>
      <c r="N141" s="21" t="s">
        <v>126</v>
      </c>
      <c r="O141" s="21" t="s">
        <v>126</v>
      </c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27"/>
      <c r="AN141" s="27"/>
      <c r="AO141" s="27"/>
      <c r="AP141" s="27"/>
      <c r="AQ141" s="27"/>
      <c r="AR141" s="27"/>
      <c r="AS141" s="27"/>
      <c r="AT141" s="27"/>
      <c r="AU141" s="27"/>
    </row>
    <row r="142" spans="1:47" ht="13.5" customHeight="1">
      <c r="A142" s="36"/>
      <c r="B142" s="16"/>
      <c r="C142" s="37"/>
      <c r="D142" s="16"/>
      <c r="E142" s="15"/>
      <c r="F142" s="16"/>
      <c r="G142" s="16"/>
      <c r="H142" s="16"/>
      <c r="I142" s="38">
        <v>0</v>
      </c>
      <c r="J142" s="21" t="s">
        <v>126</v>
      </c>
      <c r="K142" s="21" t="s">
        <v>126</v>
      </c>
      <c r="L142" s="21" t="s">
        <v>126</v>
      </c>
      <c r="M142" s="21" t="s">
        <v>126</v>
      </c>
      <c r="N142" s="21" t="s">
        <v>126</v>
      </c>
      <c r="O142" s="21" t="s">
        <v>126</v>
      </c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  <c r="AM142" s="27"/>
      <c r="AN142" s="27"/>
      <c r="AO142" s="27"/>
      <c r="AP142" s="27"/>
      <c r="AQ142" s="27"/>
      <c r="AR142" s="27"/>
      <c r="AS142" s="27"/>
      <c r="AT142" s="27"/>
      <c r="AU142" s="27"/>
    </row>
    <row r="143" spans="1:47" ht="13.5" customHeight="1">
      <c r="A143" s="36"/>
      <c r="B143" s="16"/>
      <c r="C143" s="37"/>
      <c r="D143" s="16"/>
      <c r="E143" s="15"/>
      <c r="F143" s="16"/>
      <c r="G143" s="16"/>
      <c r="H143" s="16"/>
      <c r="I143" s="38">
        <v>0</v>
      </c>
      <c r="J143" s="21" t="s">
        <v>126</v>
      </c>
      <c r="K143" s="21" t="s">
        <v>126</v>
      </c>
      <c r="L143" s="21" t="s">
        <v>126</v>
      </c>
      <c r="M143" s="21" t="s">
        <v>126</v>
      </c>
      <c r="N143" s="21" t="s">
        <v>126</v>
      </c>
      <c r="O143" s="21" t="s">
        <v>126</v>
      </c>
      <c r="P143" s="27"/>
      <c r="Q143" s="27"/>
      <c r="R143" s="27"/>
      <c r="S143" s="27"/>
      <c r="T143" s="27"/>
      <c r="U143" s="27"/>
      <c r="V143" s="27"/>
      <c r="W143" s="27"/>
      <c r="X143" s="27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J143" s="27"/>
      <c r="AK143" s="27"/>
      <c r="AL143" s="27"/>
      <c r="AM143" s="27"/>
      <c r="AN143" s="27"/>
      <c r="AO143" s="27"/>
      <c r="AP143" s="27"/>
      <c r="AQ143" s="27"/>
      <c r="AR143" s="27"/>
      <c r="AS143" s="27"/>
      <c r="AT143" s="27"/>
      <c r="AU143" s="27"/>
    </row>
    <row r="144" spans="1:47" ht="13.5" customHeight="1">
      <c r="A144" s="36"/>
      <c r="B144" s="16"/>
      <c r="C144" s="37"/>
      <c r="D144" s="16"/>
      <c r="E144" s="15"/>
      <c r="F144" s="16"/>
      <c r="G144" s="16"/>
      <c r="H144" s="16"/>
      <c r="I144" s="38">
        <v>0</v>
      </c>
      <c r="J144" s="21" t="s">
        <v>126</v>
      </c>
      <c r="K144" s="21" t="s">
        <v>126</v>
      </c>
      <c r="L144" s="21" t="s">
        <v>126</v>
      </c>
      <c r="M144" s="21" t="s">
        <v>126</v>
      </c>
      <c r="N144" s="21" t="s">
        <v>126</v>
      </c>
      <c r="O144" s="21" t="s">
        <v>126</v>
      </c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  <c r="AJ144" s="27"/>
      <c r="AK144" s="27"/>
      <c r="AL144" s="27"/>
      <c r="AM144" s="27"/>
      <c r="AN144" s="27"/>
      <c r="AO144" s="27"/>
      <c r="AP144" s="27"/>
      <c r="AQ144" s="27"/>
      <c r="AR144" s="27"/>
      <c r="AS144" s="27"/>
      <c r="AT144" s="27"/>
      <c r="AU144" s="27"/>
    </row>
    <row r="145" spans="1:47" ht="13.5" customHeight="1">
      <c r="A145" s="36"/>
      <c r="B145" s="16"/>
      <c r="C145" s="37"/>
      <c r="D145" s="16"/>
      <c r="E145" s="15"/>
      <c r="F145" s="16"/>
      <c r="G145" s="16"/>
      <c r="H145" s="16"/>
      <c r="I145" s="38">
        <v>0</v>
      </c>
      <c r="J145" s="21" t="s">
        <v>126</v>
      </c>
      <c r="K145" s="21" t="s">
        <v>126</v>
      </c>
      <c r="L145" s="21" t="s">
        <v>126</v>
      </c>
      <c r="M145" s="21" t="s">
        <v>126</v>
      </c>
      <c r="N145" s="21" t="s">
        <v>126</v>
      </c>
      <c r="O145" s="21" t="s">
        <v>126</v>
      </c>
      <c r="P145" s="27"/>
      <c r="Q145" s="27"/>
      <c r="R145" s="27"/>
      <c r="S145" s="27"/>
      <c r="T145" s="27"/>
      <c r="U145" s="27"/>
      <c r="V145" s="27"/>
      <c r="W145" s="27"/>
      <c r="X145" s="27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27"/>
      <c r="AL145" s="27"/>
      <c r="AM145" s="27"/>
      <c r="AN145" s="27"/>
      <c r="AO145" s="27"/>
      <c r="AP145" s="27"/>
      <c r="AQ145" s="27"/>
      <c r="AR145" s="27"/>
      <c r="AS145" s="27"/>
      <c r="AT145" s="27"/>
      <c r="AU145" s="27"/>
    </row>
    <row r="146" spans="1:47" ht="13.5" customHeight="1">
      <c r="A146" s="36"/>
      <c r="B146" s="16"/>
      <c r="C146" s="37"/>
      <c r="D146" s="16"/>
      <c r="E146" s="15"/>
      <c r="F146" s="16"/>
      <c r="G146" s="16"/>
      <c r="H146" s="16"/>
      <c r="I146" s="38">
        <v>0</v>
      </c>
      <c r="J146" s="21" t="s">
        <v>126</v>
      </c>
      <c r="K146" s="21" t="s">
        <v>126</v>
      </c>
      <c r="L146" s="21" t="s">
        <v>126</v>
      </c>
      <c r="M146" s="21" t="s">
        <v>126</v>
      </c>
      <c r="N146" s="21" t="s">
        <v>126</v>
      </c>
      <c r="O146" s="21" t="s">
        <v>126</v>
      </c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27"/>
      <c r="AL146" s="27"/>
      <c r="AM146" s="27"/>
      <c r="AN146" s="27"/>
      <c r="AO146" s="27"/>
      <c r="AP146" s="27"/>
      <c r="AQ146" s="27"/>
      <c r="AR146" s="27"/>
      <c r="AS146" s="27"/>
      <c r="AT146" s="27"/>
      <c r="AU146" s="27"/>
    </row>
    <row r="147" spans="1:47" ht="13.5" customHeight="1">
      <c r="A147" s="36"/>
      <c r="B147" s="16"/>
      <c r="C147" s="37"/>
      <c r="D147" s="16"/>
      <c r="E147" s="15"/>
      <c r="F147" s="16"/>
      <c r="G147" s="16"/>
      <c r="H147" s="16"/>
      <c r="I147" s="38">
        <v>0</v>
      </c>
      <c r="J147" s="21" t="s">
        <v>126</v>
      </c>
      <c r="K147" s="21" t="s">
        <v>126</v>
      </c>
      <c r="L147" s="21" t="s">
        <v>126</v>
      </c>
      <c r="M147" s="21" t="s">
        <v>126</v>
      </c>
      <c r="N147" s="21" t="s">
        <v>126</v>
      </c>
      <c r="O147" s="21" t="s">
        <v>126</v>
      </c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  <c r="AJ147" s="27"/>
      <c r="AK147" s="27"/>
      <c r="AL147" s="27"/>
      <c r="AM147" s="27"/>
      <c r="AN147" s="27"/>
      <c r="AO147" s="27"/>
      <c r="AP147" s="27"/>
      <c r="AQ147" s="27"/>
      <c r="AR147" s="27"/>
      <c r="AS147" s="27"/>
      <c r="AT147" s="27"/>
      <c r="AU147" s="27"/>
    </row>
    <row r="148" spans="1:47" ht="13.5" customHeight="1">
      <c r="A148" s="36"/>
      <c r="B148" s="16"/>
      <c r="C148" s="37"/>
      <c r="D148" s="16"/>
      <c r="E148" s="15"/>
      <c r="F148" s="16"/>
      <c r="G148" s="16"/>
      <c r="H148" s="16"/>
      <c r="I148" s="38">
        <v>0</v>
      </c>
      <c r="J148" s="21" t="s">
        <v>126</v>
      </c>
      <c r="K148" s="21" t="s">
        <v>126</v>
      </c>
      <c r="L148" s="21" t="s">
        <v>126</v>
      </c>
      <c r="M148" s="21" t="s">
        <v>126</v>
      </c>
      <c r="N148" s="21" t="s">
        <v>126</v>
      </c>
      <c r="O148" s="21" t="s">
        <v>126</v>
      </c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  <c r="AA148" s="27"/>
      <c r="AB148" s="27"/>
      <c r="AC148" s="27"/>
      <c r="AD148" s="27"/>
      <c r="AE148" s="27"/>
      <c r="AF148" s="27"/>
      <c r="AG148" s="27"/>
      <c r="AH148" s="27"/>
      <c r="AI148" s="27"/>
      <c r="AJ148" s="27"/>
      <c r="AK148" s="27"/>
      <c r="AL148" s="27"/>
      <c r="AM148" s="27"/>
      <c r="AN148" s="27"/>
      <c r="AO148" s="27"/>
      <c r="AP148" s="27"/>
      <c r="AQ148" s="27"/>
      <c r="AR148" s="27"/>
      <c r="AS148" s="27"/>
      <c r="AT148" s="27"/>
      <c r="AU148" s="27"/>
    </row>
    <row r="149" spans="1:47" ht="13.5" customHeight="1">
      <c r="A149" s="36"/>
      <c r="B149" s="16"/>
      <c r="C149" s="37"/>
      <c r="D149" s="16"/>
      <c r="E149" s="15"/>
      <c r="F149" s="16"/>
      <c r="G149" s="16"/>
      <c r="H149" s="16"/>
      <c r="I149" s="38">
        <v>0</v>
      </c>
      <c r="J149" s="21" t="s">
        <v>126</v>
      </c>
      <c r="K149" s="21" t="s">
        <v>126</v>
      </c>
      <c r="L149" s="21" t="s">
        <v>126</v>
      </c>
      <c r="M149" s="21" t="s">
        <v>126</v>
      </c>
      <c r="N149" s="21" t="s">
        <v>126</v>
      </c>
      <c r="O149" s="21" t="s">
        <v>126</v>
      </c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27"/>
      <c r="AN149" s="27"/>
      <c r="AO149" s="27"/>
      <c r="AP149" s="27"/>
      <c r="AQ149" s="27"/>
      <c r="AR149" s="27"/>
      <c r="AS149" s="27"/>
      <c r="AT149" s="27"/>
      <c r="AU149" s="27"/>
    </row>
    <row r="150" spans="1:47" ht="13.5" customHeight="1">
      <c r="A150" s="36"/>
      <c r="B150" s="16"/>
      <c r="C150" s="37"/>
      <c r="D150" s="16"/>
      <c r="E150" s="15"/>
      <c r="F150" s="16"/>
      <c r="G150" s="16"/>
      <c r="H150" s="16"/>
      <c r="I150" s="38">
        <v>0</v>
      </c>
      <c r="J150" s="21" t="s">
        <v>126</v>
      </c>
      <c r="K150" s="21" t="s">
        <v>126</v>
      </c>
      <c r="L150" s="21" t="s">
        <v>126</v>
      </c>
      <c r="M150" s="21" t="s">
        <v>126</v>
      </c>
      <c r="N150" s="21" t="s">
        <v>126</v>
      </c>
      <c r="O150" s="21" t="s">
        <v>126</v>
      </c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  <c r="AM150" s="27"/>
      <c r="AN150" s="27"/>
      <c r="AO150" s="27"/>
      <c r="AP150" s="27"/>
      <c r="AQ150" s="27"/>
      <c r="AR150" s="27"/>
      <c r="AS150" s="27"/>
      <c r="AT150" s="27"/>
      <c r="AU150" s="27"/>
    </row>
    <row r="151" spans="1:47" ht="13.5" customHeight="1">
      <c r="A151" s="36"/>
      <c r="B151" s="16"/>
      <c r="C151" s="37"/>
      <c r="D151" s="16"/>
      <c r="E151" s="15"/>
      <c r="F151" s="16"/>
      <c r="G151" s="16"/>
      <c r="H151" s="16"/>
      <c r="I151" s="38">
        <v>0</v>
      </c>
      <c r="J151" s="21" t="s">
        <v>126</v>
      </c>
      <c r="K151" s="21" t="s">
        <v>126</v>
      </c>
      <c r="L151" s="21" t="s">
        <v>126</v>
      </c>
      <c r="M151" s="21" t="s">
        <v>126</v>
      </c>
      <c r="N151" s="21" t="s">
        <v>126</v>
      </c>
      <c r="O151" s="21" t="s">
        <v>126</v>
      </c>
      <c r="P151" s="27"/>
      <c r="Q151" s="27"/>
      <c r="R151" s="27"/>
      <c r="S151" s="27"/>
      <c r="T151" s="27"/>
      <c r="U151" s="27"/>
      <c r="V151" s="27"/>
      <c r="W151" s="27"/>
      <c r="X151" s="27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27"/>
      <c r="AN151" s="27"/>
      <c r="AO151" s="27"/>
      <c r="AP151" s="27"/>
      <c r="AQ151" s="27"/>
      <c r="AR151" s="27"/>
      <c r="AS151" s="27"/>
      <c r="AT151" s="27"/>
      <c r="AU151" s="27"/>
    </row>
    <row r="152" spans="1:47" ht="13.5" customHeight="1">
      <c r="A152" s="36"/>
      <c r="B152" s="16"/>
      <c r="C152" s="37"/>
      <c r="D152" s="16"/>
      <c r="E152" s="15"/>
      <c r="F152" s="16"/>
      <c r="G152" s="16"/>
      <c r="H152" s="16"/>
      <c r="I152" s="38">
        <v>0</v>
      </c>
      <c r="J152" s="21" t="s">
        <v>126</v>
      </c>
      <c r="K152" s="21" t="s">
        <v>126</v>
      </c>
      <c r="L152" s="21" t="s">
        <v>126</v>
      </c>
      <c r="M152" s="21" t="s">
        <v>126</v>
      </c>
      <c r="N152" s="21" t="s">
        <v>126</v>
      </c>
      <c r="O152" s="21" t="s">
        <v>126</v>
      </c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M152" s="27"/>
      <c r="AN152" s="27"/>
      <c r="AO152" s="27"/>
      <c r="AP152" s="27"/>
      <c r="AQ152" s="27"/>
      <c r="AR152" s="27"/>
      <c r="AS152" s="27"/>
      <c r="AT152" s="27"/>
      <c r="AU152" s="27"/>
    </row>
    <row r="153" spans="1:47" ht="13.5" customHeight="1">
      <c r="A153" s="36"/>
      <c r="B153" s="16"/>
      <c r="C153" s="37"/>
      <c r="D153" s="16"/>
      <c r="E153" s="15"/>
      <c r="F153" s="16"/>
      <c r="G153" s="16"/>
      <c r="H153" s="16"/>
      <c r="I153" s="38">
        <v>0</v>
      </c>
      <c r="J153" s="21" t="s">
        <v>126</v>
      </c>
      <c r="K153" s="21" t="s">
        <v>126</v>
      </c>
      <c r="L153" s="21" t="s">
        <v>126</v>
      </c>
      <c r="M153" s="21" t="s">
        <v>126</v>
      </c>
      <c r="N153" s="21" t="s">
        <v>126</v>
      </c>
      <c r="O153" s="21" t="s">
        <v>126</v>
      </c>
      <c r="P153" s="27"/>
      <c r="Q153" s="27"/>
      <c r="R153" s="27"/>
      <c r="S153" s="27"/>
      <c r="T153" s="27"/>
      <c r="U153" s="27"/>
      <c r="V153" s="27"/>
      <c r="W153" s="27"/>
      <c r="X153" s="27"/>
      <c r="Y153" s="27"/>
      <c r="Z153" s="27"/>
      <c r="AA153" s="27"/>
      <c r="AB153" s="27"/>
      <c r="AC153" s="27"/>
      <c r="AD153" s="27"/>
      <c r="AE153" s="27"/>
      <c r="AF153" s="27"/>
      <c r="AG153" s="27"/>
      <c r="AH153" s="27"/>
      <c r="AI153" s="27"/>
      <c r="AJ153" s="27"/>
      <c r="AK153" s="27"/>
      <c r="AL153" s="27"/>
      <c r="AM153" s="27"/>
      <c r="AN153" s="27"/>
      <c r="AO153" s="27"/>
      <c r="AP153" s="27"/>
      <c r="AQ153" s="27"/>
      <c r="AR153" s="27"/>
      <c r="AS153" s="27"/>
      <c r="AT153" s="27"/>
      <c r="AU153" s="27"/>
    </row>
    <row r="154" spans="1:47" ht="13.5" customHeight="1">
      <c r="A154" s="36"/>
      <c r="B154" s="16"/>
      <c r="C154" s="37"/>
      <c r="D154" s="16"/>
      <c r="E154" s="15"/>
      <c r="F154" s="16"/>
      <c r="G154" s="16"/>
      <c r="H154" s="16"/>
      <c r="I154" s="38">
        <v>0</v>
      </c>
      <c r="J154" s="21" t="s">
        <v>126</v>
      </c>
      <c r="K154" s="21" t="s">
        <v>126</v>
      </c>
      <c r="L154" s="21" t="s">
        <v>126</v>
      </c>
      <c r="M154" s="21" t="s">
        <v>126</v>
      </c>
      <c r="N154" s="21" t="s">
        <v>126</v>
      </c>
      <c r="O154" s="21" t="s">
        <v>126</v>
      </c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  <c r="AK154" s="27"/>
      <c r="AL154" s="27"/>
      <c r="AM154" s="27"/>
      <c r="AN154" s="27"/>
      <c r="AO154" s="27"/>
      <c r="AP154" s="27"/>
      <c r="AQ154" s="27"/>
      <c r="AR154" s="27"/>
      <c r="AS154" s="27"/>
      <c r="AT154" s="27"/>
      <c r="AU154" s="27"/>
    </row>
    <row r="155" spans="1:47" ht="13.5" customHeight="1">
      <c r="A155" s="36"/>
      <c r="B155" s="16"/>
      <c r="C155" s="37"/>
      <c r="D155" s="16"/>
      <c r="E155" s="15"/>
      <c r="F155" s="16"/>
      <c r="G155" s="16"/>
      <c r="H155" s="16"/>
      <c r="I155" s="38">
        <v>0</v>
      </c>
      <c r="J155" s="21" t="s">
        <v>126</v>
      </c>
      <c r="K155" s="21" t="s">
        <v>126</v>
      </c>
      <c r="L155" s="21" t="s">
        <v>126</v>
      </c>
      <c r="M155" s="21" t="s">
        <v>126</v>
      </c>
      <c r="N155" s="21" t="s">
        <v>126</v>
      </c>
      <c r="O155" s="21" t="s">
        <v>126</v>
      </c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  <c r="AJ155" s="27"/>
      <c r="AK155" s="27"/>
      <c r="AL155" s="27"/>
      <c r="AM155" s="27"/>
      <c r="AN155" s="27"/>
      <c r="AO155" s="27"/>
      <c r="AP155" s="27"/>
      <c r="AQ155" s="27"/>
      <c r="AR155" s="27"/>
      <c r="AS155" s="27"/>
      <c r="AT155" s="27"/>
      <c r="AU155" s="27"/>
    </row>
    <row r="156" spans="1:47" ht="13.5" customHeight="1">
      <c r="A156" s="36"/>
      <c r="B156" s="16"/>
      <c r="C156" s="37"/>
      <c r="D156" s="16"/>
      <c r="E156" s="15"/>
      <c r="F156" s="16"/>
      <c r="G156" s="16"/>
      <c r="H156" s="16"/>
      <c r="I156" s="38">
        <v>0</v>
      </c>
      <c r="J156" s="21" t="s">
        <v>126</v>
      </c>
      <c r="K156" s="21" t="s">
        <v>126</v>
      </c>
      <c r="L156" s="21" t="s">
        <v>126</v>
      </c>
      <c r="M156" s="21" t="s">
        <v>126</v>
      </c>
      <c r="N156" s="21" t="s">
        <v>126</v>
      </c>
      <c r="O156" s="21" t="s">
        <v>126</v>
      </c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  <c r="AK156" s="27"/>
      <c r="AL156" s="27"/>
      <c r="AM156" s="27"/>
      <c r="AN156" s="27"/>
      <c r="AO156" s="27"/>
      <c r="AP156" s="27"/>
      <c r="AQ156" s="27"/>
      <c r="AR156" s="27"/>
      <c r="AS156" s="27"/>
      <c r="AT156" s="27"/>
      <c r="AU156" s="27"/>
    </row>
    <row r="157" spans="1:47" ht="13.5" customHeight="1">
      <c r="A157" s="36"/>
      <c r="B157" s="16"/>
      <c r="C157" s="37"/>
      <c r="D157" s="16"/>
      <c r="E157" s="15"/>
      <c r="F157" s="16"/>
      <c r="G157" s="16"/>
      <c r="H157" s="16"/>
      <c r="I157" s="38">
        <v>0</v>
      </c>
      <c r="J157" s="21" t="s">
        <v>126</v>
      </c>
      <c r="K157" s="21" t="s">
        <v>126</v>
      </c>
      <c r="L157" s="21" t="s">
        <v>126</v>
      </c>
      <c r="M157" s="21" t="s">
        <v>126</v>
      </c>
      <c r="N157" s="21" t="s">
        <v>126</v>
      </c>
      <c r="O157" s="21" t="s">
        <v>126</v>
      </c>
      <c r="P157" s="27"/>
      <c r="Q157" s="27"/>
      <c r="R157" s="27"/>
      <c r="S157" s="27"/>
      <c r="T157" s="27"/>
      <c r="U157" s="27"/>
      <c r="V157" s="27"/>
      <c r="W157" s="27"/>
      <c r="X157" s="27"/>
      <c r="Y157" s="27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  <c r="AJ157" s="27"/>
      <c r="AK157" s="27"/>
      <c r="AL157" s="27"/>
      <c r="AM157" s="27"/>
      <c r="AN157" s="27"/>
      <c r="AO157" s="27"/>
      <c r="AP157" s="27"/>
      <c r="AQ157" s="27"/>
      <c r="AR157" s="27"/>
      <c r="AS157" s="27"/>
      <c r="AT157" s="27"/>
      <c r="AU157" s="27"/>
    </row>
    <row r="158" spans="1:47" ht="13.5" customHeight="1">
      <c r="A158" s="36"/>
      <c r="B158" s="16"/>
      <c r="C158" s="37"/>
      <c r="D158" s="16"/>
      <c r="E158" s="15"/>
      <c r="F158" s="16"/>
      <c r="G158" s="16"/>
      <c r="H158" s="16"/>
      <c r="I158" s="38">
        <v>0</v>
      </c>
      <c r="J158" s="21" t="s">
        <v>126</v>
      </c>
      <c r="K158" s="21" t="s">
        <v>126</v>
      </c>
      <c r="L158" s="21" t="s">
        <v>126</v>
      </c>
      <c r="M158" s="21" t="s">
        <v>126</v>
      </c>
      <c r="N158" s="21" t="s">
        <v>126</v>
      </c>
      <c r="O158" s="21" t="s">
        <v>126</v>
      </c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27"/>
      <c r="AN158" s="27"/>
      <c r="AO158" s="27"/>
      <c r="AP158" s="27"/>
      <c r="AQ158" s="27"/>
      <c r="AR158" s="27"/>
      <c r="AS158" s="27"/>
      <c r="AT158" s="27"/>
      <c r="AU158" s="27"/>
    </row>
    <row r="159" spans="1:47" ht="13.5" customHeight="1">
      <c r="A159" s="36"/>
      <c r="B159" s="16"/>
      <c r="C159" s="37"/>
      <c r="D159" s="16"/>
      <c r="E159" s="15"/>
      <c r="F159" s="16"/>
      <c r="G159" s="16"/>
      <c r="H159" s="16"/>
      <c r="I159" s="38">
        <v>0</v>
      </c>
      <c r="J159" s="21" t="s">
        <v>126</v>
      </c>
      <c r="K159" s="21" t="s">
        <v>126</v>
      </c>
      <c r="L159" s="21" t="s">
        <v>126</v>
      </c>
      <c r="M159" s="21" t="s">
        <v>126</v>
      </c>
      <c r="N159" s="21" t="s">
        <v>126</v>
      </c>
      <c r="O159" s="21" t="s">
        <v>126</v>
      </c>
      <c r="P159" s="27"/>
      <c r="Q159" s="27"/>
      <c r="R159" s="27"/>
      <c r="S159" s="27"/>
      <c r="T159" s="27"/>
      <c r="U159" s="27"/>
      <c r="V159" s="27"/>
      <c r="W159" s="27"/>
      <c r="X159" s="27"/>
      <c r="Y159" s="27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  <c r="AK159" s="27"/>
      <c r="AL159" s="27"/>
      <c r="AM159" s="27"/>
      <c r="AN159" s="27"/>
      <c r="AO159" s="27"/>
      <c r="AP159" s="27"/>
      <c r="AQ159" s="27"/>
      <c r="AR159" s="27"/>
      <c r="AS159" s="27"/>
      <c r="AT159" s="27"/>
      <c r="AU159" s="27"/>
    </row>
    <row r="160" spans="1:47" ht="13.5" customHeight="1">
      <c r="A160" s="36"/>
      <c r="B160" s="16"/>
      <c r="C160" s="37"/>
      <c r="D160" s="16"/>
      <c r="E160" s="15"/>
      <c r="F160" s="16"/>
      <c r="G160" s="16"/>
      <c r="H160" s="16"/>
      <c r="I160" s="38">
        <v>0</v>
      </c>
      <c r="J160" s="21" t="s">
        <v>126</v>
      </c>
      <c r="K160" s="21" t="s">
        <v>126</v>
      </c>
      <c r="L160" s="21" t="s">
        <v>126</v>
      </c>
      <c r="M160" s="21" t="s">
        <v>126</v>
      </c>
      <c r="N160" s="21" t="s">
        <v>126</v>
      </c>
      <c r="O160" s="21" t="s">
        <v>126</v>
      </c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7"/>
      <c r="AK160" s="27"/>
      <c r="AL160" s="27"/>
      <c r="AM160" s="27"/>
      <c r="AN160" s="27"/>
      <c r="AO160" s="27"/>
      <c r="AP160" s="27"/>
      <c r="AQ160" s="27"/>
      <c r="AR160" s="27"/>
      <c r="AS160" s="27"/>
      <c r="AT160" s="27"/>
      <c r="AU160" s="27"/>
    </row>
    <row r="161" spans="1:47" ht="13.5" customHeight="1">
      <c r="A161" s="36"/>
      <c r="B161" s="16"/>
      <c r="C161" s="37"/>
      <c r="D161" s="16"/>
      <c r="E161" s="15"/>
      <c r="F161" s="16"/>
      <c r="G161" s="16"/>
      <c r="H161" s="16"/>
      <c r="I161" s="38">
        <v>0</v>
      </c>
      <c r="J161" s="21" t="s">
        <v>126</v>
      </c>
      <c r="K161" s="21" t="s">
        <v>126</v>
      </c>
      <c r="L161" s="21" t="s">
        <v>126</v>
      </c>
      <c r="M161" s="21" t="s">
        <v>126</v>
      </c>
      <c r="N161" s="21" t="s">
        <v>126</v>
      </c>
      <c r="O161" s="21" t="s">
        <v>126</v>
      </c>
      <c r="P161" s="27"/>
      <c r="Q161" s="27"/>
      <c r="R161" s="27"/>
      <c r="S161" s="27"/>
      <c r="T161" s="27"/>
      <c r="U161" s="27"/>
      <c r="V161" s="27"/>
      <c r="W161" s="27"/>
      <c r="X161" s="27"/>
      <c r="Y161" s="27"/>
      <c r="Z161" s="27"/>
      <c r="AA161" s="27"/>
      <c r="AB161" s="27"/>
      <c r="AC161" s="27"/>
      <c r="AD161" s="27"/>
      <c r="AE161" s="27"/>
      <c r="AF161" s="27"/>
      <c r="AG161" s="27"/>
      <c r="AH161" s="27"/>
      <c r="AI161" s="27"/>
      <c r="AJ161" s="27"/>
      <c r="AK161" s="27"/>
      <c r="AL161" s="27"/>
      <c r="AM161" s="27"/>
      <c r="AN161" s="27"/>
      <c r="AO161" s="27"/>
      <c r="AP161" s="27"/>
      <c r="AQ161" s="27"/>
      <c r="AR161" s="27"/>
      <c r="AS161" s="27"/>
      <c r="AT161" s="27"/>
      <c r="AU161" s="27"/>
    </row>
    <row r="162" spans="1:47" ht="13.5" customHeight="1">
      <c r="A162" s="36"/>
      <c r="B162" s="16"/>
      <c r="C162" s="37"/>
      <c r="D162" s="16"/>
      <c r="E162" s="15"/>
      <c r="F162" s="16"/>
      <c r="G162" s="16"/>
      <c r="H162" s="16"/>
      <c r="I162" s="38">
        <v>0</v>
      </c>
      <c r="J162" s="21" t="s">
        <v>126</v>
      </c>
      <c r="K162" s="21" t="s">
        <v>126</v>
      </c>
      <c r="L162" s="21" t="s">
        <v>126</v>
      </c>
      <c r="M162" s="21" t="s">
        <v>126</v>
      </c>
      <c r="N162" s="21" t="s">
        <v>126</v>
      </c>
      <c r="O162" s="21" t="s">
        <v>126</v>
      </c>
      <c r="P162" s="27"/>
      <c r="Q162" s="27"/>
      <c r="R162" s="27"/>
      <c r="S162" s="27"/>
      <c r="T162" s="27"/>
      <c r="U162" s="27"/>
      <c r="V162" s="27"/>
      <c r="W162" s="27"/>
      <c r="X162" s="27"/>
      <c r="Y162" s="27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  <c r="AJ162" s="27"/>
      <c r="AK162" s="27"/>
      <c r="AL162" s="27"/>
      <c r="AM162" s="27"/>
      <c r="AN162" s="27"/>
      <c r="AO162" s="27"/>
      <c r="AP162" s="27"/>
      <c r="AQ162" s="27"/>
      <c r="AR162" s="27"/>
      <c r="AS162" s="27"/>
      <c r="AT162" s="27"/>
      <c r="AU162" s="27"/>
    </row>
    <row r="163" spans="1:47" ht="13.5" customHeight="1">
      <c r="A163" s="36"/>
      <c r="B163" s="16"/>
      <c r="C163" s="37"/>
      <c r="D163" s="16"/>
      <c r="E163" s="15"/>
      <c r="F163" s="16"/>
      <c r="G163" s="16"/>
      <c r="H163" s="16"/>
      <c r="I163" s="38">
        <v>0</v>
      </c>
      <c r="J163" s="21" t="s">
        <v>126</v>
      </c>
      <c r="K163" s="21" t="s">
        <v>126</v>
      </c>
      <c r="L163" s="21" t="s">
        <v>126</v>
      </c>
      <c r="M163" s="21" t="s">
        <v>126</v>
      </c>
      <c r="N163" s="21" t="s">
        <v>126</v>
      </c>
      <c r="O163" s="21" t="s">
        <v>126</v>
      </c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  <c r="AJ163" s="27"/>
      <c r="AK163" s="27"/>
      <c r="AL163" s="27"/>
      <c r="AM163" s="27"/>
      <c r="AN163" s="27"/>
      <c r="AO163" s="27"/>
      <c r="AP163" s="27"/>
      <c r="AQ163" s="27"/>
      <c r="AR163" s="27"/>
      <c r="AS163" s="27"/>
      <c r="AT163" s="27"/>
      <c r="AU163" s="27"/>
    </row>
    <row r="164" spans="1:47" ht="13.5" customHeight="1">
      <c r="A164" s="36"/>
      <c r="B164" s="16"/>
      <c r="C164" s="37"/>
      <c r="D164" s="16"/>
      <c r="E164" s="15"/>
      <c r="F164" s="16"/>
      <c r="G164" s="16"/>
      <c r="H164" s="16"/>
      <c r="I164" s="38">
        <v>0</v>
      </c>
      <c r="J164" s="21" t="s">
        <v>126</v>
      </c>
      <c r="K164" s="21" t="s">
        <v>126</v>
      </c>
      <c r="L164" s="21" t="s">
        <v>126</v>
      </c>
      <c r="M164" s="21" t="s">
        <v>126</v>
      </c>
      <c r="N164" s="21" t="s">
        <v>126</v>
      </c>
      <c r="O164" s="21" t="s">
        <v>126</v>
      </c>
      <c r="P164" s="27"/>
      <c r="Q164" s="27"/>
      <c r="R164" s="27"/>
      <c r="S164" s="27"/>
      <c r="T164" s="27"/>
      <c r="U164" s="27"/>
      <c r="V164" s="27"/>
      <c r="W164" s="27"/>
      <c r="X164" s="27"/>
      <c r="Y164" s="27"/>
      <c r="Z164" s="27"/>
      <c r="AA164" s="27"/>
      <c r="AB164" s="27"/>
      <c r="AC164" s="27"/>
      <c r="AD164" s="27"/>
      <c r="AE164" s="27"/>
      <c r="AF164" s="27"/>
      <c r="AG164" s="27"/>
      <c r="AH164" s="27"/>
      <c r="AI164" s="27"/>
      <c r="AJ164" s="27"/>
      <c r="AK164" s="27"/>
      <c r="AL164" s="27"/>
      <c r="AM164" s="27"/>
      <c r="AN164" s="27"/>
      <c r="AO164" s="27"/>
      <c r="AP164" s="27"/>
      <c r="AQ164" s="27"/>
      <c r="AR164" s="27"/>
      <c r="AS164" s="27"/>
      <c r="AT164" s="27"/>
      <c r="AU164" s="27"/>
    </row>
    <row r="165" spans="1:47" ht="13.5" customHeight="1">
      <c r="A165" s="36"/>
      <c r="B165" s="16"/>
      <c r="C165" s="37"/>
      <c r="D165" s="16"/>
      <c r="E165" s="15"/>
      <c r="F165" s="16"/>
      <c r="G165" s="16"/>
      <c r="H165" s="16"/>
      <c r="I165" s="38">
        <v>0</v>
      </c>
      <c r="J165" s="21" t="s">
        <v>126</v>
      </c>
      <c r="K165" s="21" t="s">
        <v>126</v>
      </c>
      <c r="L165" s="21" t="s">
        <v>126</v>
      </c>
      <c r="M165" s="21" t="s">
        <v>126</v>
      </c>
      <c r="N165" s="21" t="s">
        <v>126</v>
      </c>
      <c r="O165" s="21" t="s">
        <v>126</v>
      </c>
      <c r="P165" s="27"/>
      <c r="Q165" s="27"/>
      <c r="R165" s="27"/>
      <c r="S165" s="27"/>
      <c r="T165" s="27"/>
      <c r="U165" s="27"/>
      <c r="V165" s="27"/>
      <c r="W165" s="27"/>
      <c r="X165" s="27"/>
      <c r="Y165" s="27"/>
      <c r="Z165" s="27"/>
      <c r="AA165" s="27"/>
      <c r="AB165" s="27"/>
      <c r="AC165" s="27"/>
      <c r="AD165" s="27"/>
      <c r="AE165" s="27"/>
      <c r="AF165" s="27"/>
      <c r="AG165" s="27"/>
      <c r="AH165" s="27"/>
      <c r="AI165" s="27"/>
      <c r="AJ165" s="27"/>
      <c r="AK165" s="27"/>
      <c r="AL165" s="27"/>
      <c r="AM165" s="27"/>
      <c r="AN165" s="27"/>
      <c r="AO165" s="27"/>
      <c r="AP165" s="27"/>
      <c r="AQ165" s="27"/>
      <c r="AR165" s="27"/>
      <c r="AS165" s="27"/>
      <c r="AT165" s="27"/>
      <c r="AU165" s="27"/>
    </row>
    <row r="166" spans="1:47" ht="13.5" customHeight="1">
      <c r="A166" s="36"/>
      <c r="B166" s="16"/>
      <c r="C166" s="37"/>
      <c r="D166" s="16"/>
      <c r="E166" s="15"/>
      <c r="F166" s="16"/>
      <c r="G166" s="16"/>
      <c r="H166" s="16"/>
      <c r="I166" s="38">
        <v>0</v>
      </c>
      <c r="J166" s="21" t="s">
        <v>126</v>
      </c>
      <c r="K166" s="21" t="s">
        <v>126</v>
      </c>
      <c r="L166" s="21" t="s">
        <v>126</v>
      </c>
      <c r="M166" s="21" t="s">
        <v>126</v>
      </c>
      <c r="N166" s="21" t="s">
        <v>126</v>
      </c>
      <c r="O166" s="21" t="s">
        <v>126</v>
      </c>
      <c r="P166" s="27"/>
      <c r="Q166" s="27"/>
      <c r="R166" s="27"/>
      <c r="S166" s="27"/>
      <c r="T166" s="27"/>
      <c r="U166" s="27"/>
      <c r="V166" s="27"/>
      <c r="W166" s="27"/>
      <c r="X166" s="27"/>
      <c r="Y166" s="27"/>
      <c r="Z166" s="27"/>
      <c r="AA166" s="27"/>
      <c r="AB166" s="27"/>
      <c r="AC166" s="27"/>
      <c r="AD166" s="27"/>
      <c r="AE166" s="27"/>
      <c r="AF166" s="27"/>
      <c r="AG166" s="27"/>
      <c r="AH166" s="27"/>
      <c r="AI166" s="27"/>
      <c r="AJ166" s="27"/>
      <c r="AK166" s="27"/>
      <c r="AL166" s="27"/>
      <c r="AM166" s="27"/>
      <c r="AN166" s="27"/>
      <c r="AO166" s="27"/>
      <c r="AP166" s="27"/>
      <c r="AQ166" s="27"/>
      <c r="AR166" s="27"/>
      <c r="AS166" s="27"/>
      <c r="AT166" s="27"/>
      <c r="AU166" s="27"/>
    </row>
    <row r="167" spans="1:47" ht="13.5" customHeight="1">
      <c r="A167" s="36"/>
      <c r="B167" s="16"/>
      <c r="C167" s="37"/>
      <c r="D167" s="16"/>
      <c r="E167" s="15"/>
      <c r="F167" s="16"/>
      <c r="G167" s="16"/>
      <c r="H167" s="16"/>
      <c r="I167" s="38">
        <v>0</v>
      </c>
      <c r="J167" s="21" t="s">
        <v>126</v>
      </c>
      <c r="K167" s="21" t="s">
        <v>126</v>
      </c>
      <c r="L167" s="21" t="s">
        <v>126</v>
      </c>
      <c r="M167" s="21" t="s">
        <v>126</v>
      </c>
      <c r="N167" s="21" t="s">
        <v>126</v>
      </c>
      <c r="O167" s="21" t="s">
        <v>126</v>
      </c>
      <c r="P167" s="27"/>
      <c r="Q167" s="27"/>
      <c r="R167" s="27"/>
      <c r="S167" s="27"/>
      <c r="T167" s="27"/>
      <c r="U167" s="27"/>
      <c r="V167" s="27"/>
      <c r="W167" s="27"/>
      <c r="X167" s="27"/>
      <c r="Y167" s="27"/>
      <c r="Z167" s="27"/>
      <c r="AA167" s="27"/>
      <c r="AB167" s="27"/>
      <c r="AC167" s="27"/>
      <c r="AD167" s="27"/>
      <c r="AE167" s="27"/>
      <c r="AF167" s="27"/>
      <c r="AG167" s="27"/>
      <c r="AH167" s="27"/>
      <c r="AI167" s="27"/>
      <c r="AJ167" s="27"/>
      <c r="AK167" s="27"/>
      <c r="AL167" s="27"/>
      <c r="AM167" s="27"/>
      <c r="AN167" s="27"/>
      <c r="AO167" s="27"/>
      <c r="AP167" s="27"/>
      <c r="AQ167" s="27"/>
      <c r="AR167" s="27"/>
      <c r="AS167" s="27"/>
      <c r="AT167" s="27"/>
      <c r="AU167" s="27"/>
    </row>
    <row r="168" spans="1:47" ht="13.5" customHeight="1">
      <c r="A168" s="36"/>
      <c r="B168" s="16"/>
      <c r="C168" s="37"/>
      <c r="D168" s="16"/>
      <c r="E168" s="15"/>
      <c r="F168" s="16"/>
      <c r="G168" s="16"/>
      <c r="H168" s="16"/>
      <c r="I168" s="38">
        <v>0</v>
      </c>
      <c r="J168" s="21" t="s">
        <v>126</v>
      </c>
      <c r="K168" s="21" t="s">
        <v>126</v>
      </c>
      <c r="L168" s="21" t="s">
        <v>126</v>
      </c>
      <c r="M168" s="21" t="s">
        <v>126</v>
      </c>
      <c r="N168" s="21" t="s">
        <v>126</v>
      </c>
      <c r="O168" s="21" t="s">
        <v>126</v>
      </c>
      <c r="P168" s="27"/>
      <c r="Q168" s="27"/>
      <c r="R168" s="27"/>
      <c r="S168" s="27"/>
      <c r="T168" s="27"/>
      <c r="U168" s="27"/>
      <c r="V168" s="27"/>
      <c r="W168" s="27"/>
      <c r="X168" s="27"/>
      <c r="Y168" s="27"/>
      <c r="Z168" s="27"/>
      <c r="AA168" s="27"/>
      <c r="AB168" s="27"/>
      <c r="AC168" s="27"/>
      <c r="AD168" s="27"/>
      <c r="AE168" s="27"/>
      <c r="AF168" s="27"/>
      <c r="AG168" s="27"/>
      <c r="AH168" s="27"/>
      <c r="AI168" s="27"/>
      <c r="AJ168" s="27"/>
      <c r="AK168" s="27"/>
      <c r="AL168" s="27"/>
      <c r="AM168" s="27"/>
      <c r="AN168" s="27"/>
      <c r="AO168" s="27"/>
      <c r="AP168" s="27"/>
      <c r="AQ168" s="27"/>
      <c r="AR168" s="27"/>
      <c r="AS168" s="27"/>
      <c r="AT168" s="27"/>
      <c r="AU168" s="27"/>
    </row>
    <row r="169" spans="1:47" ht="13.5" customHeight="1">
      <c r="A169" s="36"/>
      <c r="B169" s="16"/>
      <c r="C169" s="37"/>
      <c r="D169" s="16"/>
      <c r="E169" s="15"/>
      <c r="F169" s="16"/>
      <c r="G169" s="16"/>
      <c r="H169" s="16"/>
      <c r="I169" s="38">
        <v>0</v>
      </c>
      <c r="J169" s="21" t="s">
        <v>126</v>
      </c>
      <c r="K169" s="21" t="s">
        <v>126</v>
      </c>
      <c r="L169" s="21" t="s">
        <v>126</v>
      </c>
      <c r="M169" s="21" t="s">
        <v>126</v>
      </c>
      <c r="N169" s="21" t="s">
        <v>126</v>
      </c>
      <c r="O169" s="21" t="s">
        <v>126</v>
      </c>
      <c r="P169" s="27"/>
      <c r="Q169" s="27"/>
      <c r="R169" s="27"/>
      <c r="S169" s="27"/>
      <c r="T169" s="27"/>
      <c r="U169" s="27"/>
      <c r="V169" s="27"/>
      <c r="W169" s="27"/>
      <c r="X169" s="27"/>
      <c r="Y169" s="27"/>
      <c r="Z169" s="27"/>
      <c r="AA169" s="27"/>
      <c r="AB169" s="27"/>
      <c r="AC169" s="27"/>
      <c r="AD169" s="27"/>
      <c r="AE169" s="27"/>
      <c r="AF169" s="27"/>
      <c r="AG169" s="27"/>
      <c r="AH169" s="27"/>
      <c r="AI169" s="27"/>
      <c r="AJ169" s="27"/>
      <c r="AK169" s="27"/>
      <c r="AL169" s="27"/>
      <c r="AM169" s="27"/>
      <c r="AN169" s="27"/>
      <c r="AO169" s="27"/>
      <c r="AP169" s="27"/>
      <c r="AQ169" s="27"/>
      <c r="AR169" s="27"/>
      <c r="AS169" s="27"/>
      <c r="AT169" s="27"/>
      <c r="AU169" s="27"/>
    </row>
    <row r="170" spans="1:47" ht="13.5" customHeight="1">
      <c r="A170" s="36"/>
      <c r="B170" s="16"/>
      <c r="C170" s="37"/>
      <c r="D170" s="16"/>
      <c r="E170" s="15"/>
      <c r="F170" s="16"/>
      <c r="G170" s="16"/>
      <c r="H170" s="16"/>
      <c r="I170" s="38">
        <v>0</v>
      </c>
      <c r="J170" s="21" t="s">
        <v>126</v>
      </c>
      <c r="K170" s="21" t="s">
        <v>126</v>
      </c>
      <c r="L170" s="21" t="s">
        <v>126</v>
      </c>
      <c r="M170" s="21" t="s">
        <v>126</v>
      </c>
      <c r="N170" s="21" t="s">
        <v>126</v>
      </c>
      <c r="O170" s="21" t="s">
        <v>126</v>
      </c>
      <c r="P170" s="27"/>
      <c r="Q170" s="27"/>
      <c r="R170" s="27"/>
      <c r="S170" s="27"/>
      <c r="T170" s="27"/>
      <c r="U170" s="27"/>
      <c r="V170" s="27"/>
      <c r="W170" s="27"/>
      <c r="X170" s="27"/>
      <c r="Y170" s="27"/>
      <c r="Z170" s="27"/>
      <c r="AA170" s="27"/>
      <c r="AB170" s="27"/>
      <c r="AC170" s="27"/>
      <c r="AD170" s="27"/>
      <c r="AE170" s="27"/>
      <c r="AF170" s="27"/>
      <c r="AG170" s="27"/>
      <c r="AH170" s="27"/>
      <c r="AI170" s="27"/>
      <c r="AJ170" s="27"/>
      <c r="AK170" s="27"/>
      <c r="AL170" s="27"/>
      <c r="AM170" s="27"/>
      <c r="AN170" s="27"/>
      <c r="AO170" s="27"/>
      <c r="AP170" s="27"/>
      <c r="AQ170" s="27"/>
      <c r="AR170" s="27"/>
      <c r="AS170" s="27"/>
      <c r="AT170" s="27"/>
      <c r="AU170" s="27"/>
    </row>
    <row r="171" spans="1:47" ht="13.5" customHeight="1">
      <c r="A171" s="36"/>
      <c r="B171" s="16"/>
      <c r="C171" s="37"/>
      <c r="D171" s="16"/>
      <c r="E171" s="15"/>
      <c r="F171" s="16"/>
      <c r="G171" s="16"/>
      <c r="H171" s="16"/>
      <c r="I171" s="38">
        <v>0</v>
      </c>
      <c r="J171" s="21" t="s">
        <v>126</v>
      </c>
      <c r="K171" s="21" t="s">
        <v>126</v>
      </c>
      <c r="L171" s="21" t="s">
        <v>126</v>
      </c>
      <c r="M171" s="21" t="s">
        <v>126</v>
      </c>
      <c r="N171" s="21" t="s">
        <v>126</v>
      </c>
      <c r="O171" s="21" t="s">
        <v>126</v>
      </c>
      <c r="P171" s="27"/>
      <c r="Q171" s="27"/>
      <c r="R171" s="27"/>
      <c r="S171" s="27"/>
      <c r="T171" s="27"/>
      <c r="U171" s="27"/>
      <c r="V171" s="27"/>
      <c r="W171" s="27"/>
      <c r="X171" s="27"/>
      <c r="Y171" s="27"/>
      <c r="Z171" s="27"/>
      <c r="AA171" s="27"/>
      <c r="AB171" s="27"/>
      <c r="AC171" s="27"/>
      <c r="AD171" s="27"/>
      <c r="AE171" s="27"/>
      <c r="AF171" s="27"/>
      <c r="AG171" s="27"/>
      <c r="AH171" s="27"/>
      <c r="AI171" s="27"/>
      <c r="AJ171" s="27"/>
      <c r="AK171" s="27"/>
      <c r="AL171" s="27"/>
      <c r="AM171" s="27"/>
      <c r="AN171" s="27"/>
      <c r="AO171" s="27"/>
      <c r="AP171" s="27"/>
      <c r="AQ171" s="27"/>
      <c r="AR171" s="27"/>
      <c r="AS171" s="27"/>
      <c r="AT171" s="27"/>
      <c r="AU171" s="27"/>
    </row>
    <row r="172" spans="1:47" ht="13.5" customHeight="1">
      <c r="A172" s="36"/>
      <c r="B172" s="16"/>
      <c r="C172" s="37"/>
      <c r="D172" s="16"/>
      <c r="E172" s="15"/>
      <c r="F172" s="16"/>
      <c r="G172" s="16"/>
      <c r="H172" s="16"/>
      <c r="I172" s="38">
        <v>0</v>
      </c>
      <c r="J172" s="21" t="s">
        <v>126</v>
      </c>
      <c r="K172" s="21" t="s">
        <v>126</v>
      </c>
      <c r="L172" s="21" t="s">
        <v>126</v>
      </c>
      <c r="M172" s="21" t="s">
        <v>126</v>
      </c>
      <c r="N172" s="21" t="s">
        <v>126</v>
      </c>
      <c r="O172" s="21" t="s">
        <v>126</v>
      </c>
      <c r="P172" s="27"/>
      <c r="Q172" s="27"/>
      <c r="R172" s="27"/>
      <c r="S172" s="27"/>
      <c r="T172" s="27"/>
      <c r="U172" s="27"/>
      <c r="V172" s="27"/>
      <c r="W172" s="27"/>
      <c r="X172" s="27"/>
      <c r="Y172" s="27"/>
      <c r="Z172" s="27"/>
      <c r="AA172" s="27"/>
      <c r="AB172" s="27"/>
      <c r="AC172" s="27"/>
      <c r="AD172" s="27"/>
      <c r="AE172" s="27"/>
      <c r="AF172" s="27"/>
      <c r="AG172" s="27"/>
      <c r="AH172" s="27"/>
      <c r="AI172" s="27"/>
      <c r="AJ172" s="27"/>
      <c r="AK172" s="27"/>
      <c r="AL172" s="27"/>
      <c r="AM172" s="27"/>
      <c r="AN172" s="27"/>
      <c r="AO172" s="27"/>
      <c r="AP172" s="27"/>
      <c r="AQ172" s="27"/>
      <c r="AR172" s="27"/>
      <c r="AS172" s="27"/>
      <c r="AT172" s="27"/>
      <c r="AU172" s="27"/>
    </row>
    <row r="173" spans="1:47" ht="13.5" customHeight="1">
      <c r="A173" s="36"/>
      <c r="B173" s="16"/>
      <c r="C173" s="37"/>
      <c r="D173" s="16"/>
      <c r="E173" s="15"/>
      <c r="F173" s="16"/>
      <c r="G173" s="16"/>
      <c r="H173" s="16"/>
      <c r="I173" s="38">
        <v>0</v>
      </c>
      <c r="J173" s="21" t="s">
        <v>126</v>
      </c>
      <c r="K173" s="21" t="s">
        <v>126</v>
      </c>
      <c r="L173" s="21" t="s">
        <v>126</v>
      </c>
      <c r="M173" s="21" t="s">
        <v>126</v>
      </c>
      <c r="N173" s="21" t="s">
        <v>126</v>
      </c>
      <c r="O173" s="21" t="s">
        <v>126</v>
      </c>
      <c r="P173" s="27"/>
      <c r="Q173" s="27"/>
      <c r="R173" s="27"/>
      <c r="S173" s="27"/>
      <c r="T173" s="27"/>
      <c r="U173" s="27"/>
      <c r="V173" s="27"/>
      <c r="W173" s="27"/>
      <c r="X173" s="27"/>
      <c r="Y173" s="27"/>
      <c r="Z173" s="27"/>
      <c r="AA173" s="27"/>
      <c r="AB173" s="27"/>
      <c r="AC173" s="27"/>
      <c r="AD173" s="27"/>
      <c r="AE173" s="27"/>
      <c r="AF173" s="27"/>
      <c r="AG173" s="27"/>
      <c r="AH173" s="27"/>
      <c r="AI173" s="27"/>
      <c r="AJ173" s="27"/>
      <c r="AK173" s="27"/>
      <c r="AL173" s="27"/>
      <c r="AM173" s="27"/>
      <c r="AN173" s="27"/>
      <c r="AO173" s="27"/>
      <c r="AP173" s="27"/>
      <c r="AQ173" s="27"/>
      <c r="AR173" s="27"/>
      <c r="AS173" s="27"/>
      <c r="AT173" s="27"/>
      <c r="AU173" s="27"/>
    </row>
    <row r="174" spans="1:47" ht="13.5" customHeight="1">
      <c r="A174" s="36"/>
      <c r="B174" s="16"/>
      <c r="C174" s="37"/>
      <c r="D174" s="16"/>
      <c r="E174" s="15"/>
      <c r="F174" s="16"/>
      <c r="G174" s="16"/>
      <c r="H174" s="16"/>
      <c r="I174" s="38">
        <v>0</v>
      </c>
      <c r="J174" s="21" t="s">
        <v>126</v>
      </c>
      <c r="K174" s="21" t="s">
        <v>126</v>
      </c>
      <c r="L174" s="21" t="s">
        <v>126</v>
      </c>
      <c r="M174" s="21" t="s">
        <v>126</v>
      </c>
      <c r="N174" s="21" t="s">
        <v>126</v>
      </c>
      <c r="O174" s="21" t="s">
        <v>126</v>
      </c>
      <c r="P174" s="27"/>
      <c r="Q174" s="27"/>
      <c r="R174" s="27"/>
      <c r="S174" s="27"/>
      <c r="T174" s="27"/>
      <c r="U174" s="27"/>
      <c r="V174" s="27"/>
      <c r="W174" s="27"/>
      <c r="X174" s="27"/>
      <c r="Y174" s="27"/>
      <c r="Z174" s="27"/>
      <c r="AA174" s="27"/>
      <c r="AB174" s="27"/>
      <c r="AC174" s="27"/>
      <c r="AD174" s="27"/>
      <c r="AE174" s="27"/>
      <c r="AF174" s="27"/>
      <c r="AG174" s="27"/>
      <c r="AH174" s="27"/>
      <c r="AI174" s="27"/>
      <c r="AJ174" s="27"/>
      <c r="AK174" s="27"/>
      <c r="AL174" s="27"/>
      <c r="AM174" s="27"/>
      <c r="AN174" s="27"/>
      <c r="AO174" s="27"/>
      <c r="AP174" s="27"/>
      <c r="AQ174" s="27"/>
      <c r="AR174" s="27"/>
      <c r="AS174" s="27"/>
      <c r="AT174" s="27"/>
      <c r="AU174" s="27"/>
    </row>
    <row r="175" spans="1:47" ht="13.5" customHeight="1">
      <c r="A175" s="36"/>
      <c r="B175" s="16"/>
      <c r="C175" s="37"/>
      <c r="D175" s="16"/>
      <c r="E175" s="15"/>
      <c r="F175" s="16"/>
      <c r="G175" s="16"/>
      <c r="H175" s="16"/>
      <c r="I175" s="38">
        <v>0</v>
      </c>
      <c r="J175" s="21" t="s">
        <v>126</v>
      </c>
      <c r="K175" s="21" t="s">
        <v>126</v>
      </c>
      <c r="L175" s="21" t="s">
        <v>126</v>
      </c>
      <c r="M175" s="21" t="s">
        <v>126</v>
      </c>
      <c r="N175" s="21" t="s">
        <v>126</v>
      </c>
      <c r="O175" s="21" t="s">
        <v>126</v>
      </c>
      <c r="P175" s="27"/>
      <c r="Q175" s="27"/>
      <c r="R175" s="27"/>
      <c r="S175" s="27"/>
      <c r="T175" s="27"/>
      <c r="U175" s="27"/>
      <c r="V175" s="27"/>
      <c r="W175" s="27"/>
      <c r="X175" s="27"/>
      <c r="Y175" s="27"/>
      <c r="Z175" s="27"/>
      <c r="AA175" s="27"/>
      <c r="AB175" s="27"/>
      <c r="AC175" s="27"/>
      <c r="AD175" s="27"/>
      <c r="AE175" s="27"/>
      <c r="AF175" s="27"/>
      <c r="AG175" s="27"/>
      <c r="AH175" s="27"/>
      <c r="AI175" s="27"/>
      <c r="AJ175" s="27"/>
      <c r="AK175" s="27"/>
      <c r="AL175" s="27"/>
      <c r="AM175" s="27"/>
      <c r="AN175" s="27"/>
      <c r="AO175" s="27"/>
      <c r="AP175" s="27"/>
      <c r="AQ175" s="27"/>
      <c r="AR175" s="27"/>
      <c r="AS175" s="27"/>
      <c r="AT175" s="27"/>
      <c r="AU175" s="27"/>
    </row>
    <row r="176" spans="1:47" ht="13.5" customHeight="1">
      <c r="A176" s="36"/>
      <c r="B176" s="16"/>
      <c r="C176" s="37"/>
      <c r="D176" s="16"/>
      <c r="E176" s="15"/>
      <c r="F176" s="16"/>
      <c r="G176" s="16"/>
      <c r="H176" s="16"/>
      <c r="I176" s="38">
        <v>0</v>
      </c>
      <c r="J176" s="21" t="s">
        <v>126</v>
      </c>
      <c r="K176" s="21" t="s">
        <v>126</v>
      </c>
      <c r="L176" s="21" t="s">
        <v>126</v>
      </c>
      <c r="M176" s="21" t="s">
        <v>126</v>
      </c>
      <c r="N176" s="21" t="s">
        <v>126</v>
      </c>
      <c r="O176" s="21" t="s">
        <v>126</v>
      </c>
      <c r="P176" s="27"/>
      <c r="Q176" s="27"/>
      <c r="R176" s="27"/>
      <c r="S176" s="27"/>
      <c r="T176" s="27"/>
      <c r="U176" s="27"/>
      <c r="V176" s="27"/>
      <c r="W176" s="27"/>
      <c r="X176" s="27"/>
      <c r="Y176" s="27"/>
      <c r="Z176" s="27"/>
      <c r="AA176" s="27"/>
      <c r="AB176" s="27"/>
      <c r="AC176" s="27"/>
      <c r="AD176" s="27"/>
      <c r="AE176" s="27"/>
      <c r="AF176" s="27"/>
      <c r="AG176" s="27"/>
      <c r="AH176" s="27"/>
      <c r="AI176" s="27"/>
      <c r="AJ176" s="27"/>
      <c r="AK176" s="27"/>
      <c r="AL176" s="27"/>
      <c r="AM176" s="27"/>
      <c r="AN176" s="27"/>
      <c r="AO176" s="27"/>
      <c r="AP176" s="27"/>
      <c r="AQ176" s="27"/>
      <c r="AR176" s="27"/>
      <c r="AS176" s="27"/>
      <c r="AT176" s="27"/>
      <c r="AU176" s="27"/>
    </row>
    <row r="177" spans="1:47" ht="13.5" customHeight="1">
      <c r="A177" s="36"/>
      <c r="B177" s="16"/>
      <c r="C177" s="37"/>
      <c r="D177" s="16"/>
      <c r="E177" s="15"/>
      <c r="F177" s="16"/>
      <c r="G177" s="16"/>
      <c r="H177" s="16"/>
      <c r="I177" s="38">
        <v>0</v>
      </c>
      <c r="J177" s="21" t="s">
        <v>126</v>
      </c>
      <c r="K177" s="21" t="s">
        <v>126</v>
      </c>
      <c r="L177" s="21" t="s">
        <v>126</v>
      </c>
      <c r="M177" s="21" t="s">
        <v>126</v>
      </c>
      <c r="N177" s="21" t="s">
        <v>126</v>
      </c>
      <c r="O177" s="21" t="s">
        <v>126</v>
      </c>
      <c r="P177" s="27"/>
      <c r="Q177" s="27"/>
      <c r="R177" s="27"/>
      <c r="S177" s="27"/>
      <c r="T177" s="27"/>
      <c r="U177" s="27"/>
      <c r="V177" s="27"/>
      <c r="W177" s="27"/>
      <c r="X177" s="27"/>
      <c r="Y177" s="27"/>
      <c r="Z177" s="27"/>
      <c r="AA177" s="27"/>
      <c r="AB177" s="27"/>
      <c r="AC177" s="27"/>
      <c r="AD177" s="27"/>
      <c r="AE177" s="27"/>
      <c r="AF177" s="27"/>
      <c r="AG177" s="27"/>
      <c r="AH177" s="27"/>
      <c r="AI177" s="27"/>
      <c r="AJ177" s="27"/>
      <c r="AK177" s="27"/>
      <c r="AL177" s="27"/>
      <c r="AM177" s="27"/>
      <c r="AN177" s="27"/>
      <c r="AO177" s="27"/>
      <c r="AP177" s="27"/>
      <c r="AQ177" s="27"/>
      <c r="AR177" s="27"/>
      <c r="AS177" s="27"/>
      <c r="AT177" s="27"/>
      <c r="AU177" s="27"/>
    </row>
    <row r="178" spans="1:47" ht="13.5" customHeight="1">
      <c r="A178" s="36"/>
      <c r="B178" s="16"/>
      <c r="C178" s="37"/>
      <c r="D178" s="16"/>
      <c r="E178" s="15"/>
      <c r="F178" s="16"/>
      <c r="G178" s="16"/>
      <c r="H178" s="16"/>
      <c r="I178" s="38">
        <v>0</v>
      </c>
      <c r="J178" s="21" t="s">
        <v>126</v>
      </c>
      <c r="K178" s="21" t="s">
        <v>126</v>
      </c>
      <c r="L178" s="21" t="s">
        <v>126</v>
      </c>
      <c r="M178" s="21" t="s">
        <v>126</v>
      </c>
      <c r="N178" s="21" t="s">
        <v>126</v>
      </c>
      <c r="O178" s="21" t="s">
        <v>126</v>
      </c>
      <c r="P178" s="27"/>
      <c r="Q178" s="27"/>
      <c r="R178" s="27"/>
      <c r="S178" s="27"/>
      <c r="T178" s="27"/>
      <c r="U178" s="27"/>
      <c r="V178" s="27"/>
      <c r="W178" s="27"/>
      <c r="X178" s="27"/>
      <c r="Y178" s="27"/>
      <c r="Z178" s="27"/>
      <c r="AA178" s="27"/>
      <c r="AB178" s="27"/>
      <c r="AC178" s="27"/>
      <c r="AD178" s="27"/>
      <c r="AE178" s="27"/>
      <c r="AF178" s="27"/>
      <c r="AG178" s="27"/>
      <c r="AH178" s="27"/>
      <c r="AI178" s="27"/>
      <c r="AJ178" s="27"/>
      <c r="AK178" s="27"/>
      <c r="AL178" s="27"/>
      <c r="AM178" s="27"/>
      <c r="AN178" s="27"/>
      <c r="AO178" s="27"/>
      <c r="AP178" s="27"/>
      <c r="AQ178" s="27"/>
      <c r="AR178" s="27"/>
      <c r="AS178" s="27"/>
      <c r="AT178" s="27"/>
      <c r="AU178" s="27"/>
    </row>
    <row r="179" spans="1:47" ht="13.5" customHeight="1">
      <c r="A179" s="36"/>
      <c r="B179" s="16"/>
      <c r="C179" s="37"/>
      <c r="D179" s="16"/>
      <c r="E179" s="15"/>
      <c r="F179" s="16"/>
      <c r="G179" s="16"/>
      <c r="H179" s="16"/>
      <c r="I179" s="38">
        <v>0</v>
      </c>
      <c r="J179" s="21" t="s">
        <v>126</v>
      </c>
      <c r="K179" s="21" t="s">
        <v>126</v>
      </c>
      <c r="L179" s="21" t="s">
        <v>126</v>
      </c>
      <c r="M179" s="21" t="s">
        <v>126</v>
      </c>
      <c r="N179" s="21" t="s">
        <v>126</v>
      </c>
      <c r="O179" s="21" t="s">
        <v>126</v>
      </c>
      <c r="P179" s="27"/>
      <c r="Q179" s="27"/>
      <c r="R179" s="27"/>
      <c r="S179" s="27"/>
      <c r="T179" s="27"/>
      <c r="U179" s="27"/>
      <c r="V179" s="27"/>
      <c r="W179" s="27"/>
      <c r="X179" s="27"/>
      <c r="Y179" s="27"/>
      <c r="Z179" s="27"/>
      <c r="AA179" s="27"/>
      <c r="AB179" s="27"/>
      <c r="AC179" s="27"/>
      <c r="AD179" s="27"/>
      <c r="AE179" s="27"/>
      <c r="AF179" s="27"/>
      <c r="AG179" s="27"/>
      <c r="AH179" s="27"/>
      <c r="AI179" s="27"/>
      <c r="AJ179" s="27"/>
      <c r="AK179" s="27"/>
      <c r="AL179" s="27"/>
      <c r="AM179" s="27"/>
      <c r="AN179" s="27"/>
      <c r="AO179" s="27"/>
      <c r="AP179" s="27"/>
      <c r="AQ179" s="27"/>
      <c r="AR179" s="27"/>
      <c r="AS179" s="27"/>
      <c r="AT179" s="27"/>
      <c r="AU179" s="27"/>
    </row>
    <row r="180" spans="1:47" ht="13.5" customHeight="1">
      <c r="A180" s="36"/>
      <c r="B180" s="16"/>
      <c r="C180" s="37"/>
      <c r="D180" s="16"/>
      <c r="E180" s="15"/>
      <c r="F180" s="16"/>
      <c r="G180" s="16"/>
      <c r="H180" s="16"/>
      <c r="I180" s="38">
        <v>0</v>
      </c>
      <c r="J180" s="21" t="s">
        <v>126</v>
      </c>
      <c r="K180" s="21" t="s">
        <v>126</v>
      </c>
      <c r="L180" s="21" t="s">
        <v>126</v>
      </c>
      <c r="M180" s="21" t="s">
        <v>126</v>
      </c>
      <c r="N180" s="21" t="s">
        <v>126</v>
      </c>
      <c r="O180" s="21" t="s">
        <v>126</v>
      </c>
      <c r="P180" s="27"/>
      <c r="Q180" s="27"/>
      <c r="R180" s="27"/>
      <c r="S180" s="27"/>
      <c r="T180" s="27"/>
      <c r="U180" s="27"/>
      <c r="V180" s="27"/>
      <c r="W180" s="27"/>
      <c r="X180" s="27"/>
      <c r="Y180" s="27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  <c r="AJ180" s="27"/>
      <c r="AK180" s="27"/>
      <c r="AL180" s="27"/>
      <c r="AM180" s="27"/>
      <c r="AN180" s="27"/>
      <c r="AO180" s="27"/>
      <c r="AP180" s="27"/>
      <c r="AQ180" s="27"/>
      <c r="AR180" s="27"/>
      <c r="AS180" s="27"/>
      <c r="AT180" s="27"/>
      <c r="AU180" s="27"/>
    </row>
    <row r="181" spans="1:47" ht="13.5" customHeight="1">
      <c r="A181" s="36"/>
      <c r="B181" s="16"/>
      <c r="C181" s="37"/>
      <c r="D181" s="16"/>
      <c r="E181" s="15"/>
      <c r="F181" s="16"/>
      <c r="G181" s="16"/>
      <c r="H181" s="16"/>
      <c r="I181" s="38">
        <v>0</v>
      </c>
      <c r="J181" s="21" t="s">
        <v>126</v>
      </c>
      <c r="K181" s="21" t="s">
        <v>126</v>
      </c>
      <c r="L181" s="21" t="s">
        <v>126</v>
      </c>
      <c r="M181" s="21" t="s">
        <v>126</v>
      </c>
      <c r="N181" s="21" t="s">
        <v>126</v>
      </c>
      <c r="O181" s="21" t="s">
        <v>126</v>
      </c>
      <c r="P181" s="27"/>
      <c r="Q181" s="27"/>
      <c r="R181" s="27"/>
      <c r="S181" s="27"/>
      <c r="T181" s="27"/>
      <c r="U181" s="27"/>
      <c r="V181" s="27"/>
      <c r="W181" s="27"/>
      <c r="X181" s="27"/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  <c r="AJ181" s="27"/>
      <c r="AK181" s="27"/>
      <c r="AL181" s="27"/>
      <c r="AM181" s="27"/>
      <c r="AN181" s="27"/>
      <c r="AO181" s="27"/>
      <c r="AP181" s="27"/>
      <c r="AQ181" s="27"/>
      <c r="AR181" s="27"/>
      <c r="AS181" s="27"/>
      <c r="AT181" s="27"/>
      <c r="AU181" s="27"/>
    </row>
    <row r="182" spans="1:47" ht="13.5" customHeight="1">
      <c r="A182" s="36"/>
      <c r="B182" s="16"/>
      <c r="C182" s="37"/>
      <c r="D182" s="16"/>
      <c r="E182" s="15"/>
      <c r="F182" s="16"/>
      <c r="G182" s="16"/>
      <c r="H182" s="16"/>
      <c r="I182" s="38">
        <v>0</v>
      </c>
      <c r="J182" s="21" t="s">
        <v>126</v>
      </c>
      <c r="K182" s="21" t="s">
        <v>126</v>
      </c>
      <c r="L182" s="21" t="s">
        <v>126</v>
      </c>
      <c r="M182" s="21" t="s">
        <v>126</v>
      </c>
      <c r="N182" s="21" t="s">
        <v>126</v>
      </c>
      <c r="O182" s="21" t="s">
        <v>126</v>
      </c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27"/>
      <c r="AI182" s="27"/>
      <c r="AJ182" s="27"/>
      <c r="AK182" s="27"/>
      <c r="AL182" s="27"/>
      <c r="AM182" s="27"/>
      <c r="AN182" s="27"/>
      <c r="AO182" s="27"/>
      <c r="AP182" s="27"/>
      <c r="AQ182" s="27"/>
      <c r="AR182" s="27"/>
      <c r="AS182" s="27"/>
      <c r="AT182" s="27"/>
      <c r="AU182" s="27"/>
    </row>
    <row r="183" spans="1:47" ht="13.5" customHeight="1">
      <c r="A183" s="36"/>
      <c r="B183" s="16"/>
      <c r="C183" s="37"/>
      <c r="D183" s="16"/>
      <c r="E183" s="15"/>
      <c r="F183" s="16"/>
      <c r="G183" s="16"/>
      <c r="H183" s="16"/>
      <c r="I183" s="38">
        <v>0</v>
      </c>
      <c r="J183" s="21" t="s">
        <v>126</v>
      </c>
      <c r="K183" s="21" t="s">
        <v>126</v>
      </c>
      <c r="L183" s="21" t="s">
        <v>126</v>
      </c>
      <c r="M183" s="21" t="s">
        <v>126</v>
      </c>
      <c r="N183" s="21" t="s">
        <v>126</v>
      </c>
      <c r="O183" s="21" t="s">
        <v>126</v>
      </c>
      <c r="P183" s="27"/>
      <c r="Q183" s="27"/>
      <c r="R183" s="27"/>
      <c r="S183" s="27"/>
      <c r="T183" s="27"/>
      <c r="U183" s="27"/>
      <c r="V183" s="27"/>
      <c r="W183" s="27"/>
      <c r="X183" s="27"/>
      <c r="Y183" s="27"/>
      <c r="Z183" s="27"/>
      <c r="AA183" s="27"/>
      <c r="AB183" s="27"/>
      <c r="AC183" s="27"/>
      <c r="AD183" s="27"/>
      <c r="AE183" s="27"/>
      <c r="AF183" s="27"/>
      <c r="AG183" s="27"/>
      <c r="AH183" s="27"/>
      <c r="AI183" s="27"/>
      <c r="AJ183" s="27"/>
      <c r="AK183" s="27"/>
      <c r="AL183" s="27"/>
      <c r="AM183" s="27"/>
      <c r="AN183" s="27"/>
      <c r="AO183" s="27"/>
      <c r="AP183" s="27"/>
      <c r="AQ183" s="27"/>
      <c r="AR183" s="27"/>
      <c r="AS183" s="27"/>
      <c r="AT183" s="27"/>
      <c r="AU183" s="27"/>
    </row>
    <row r="184" spans="1:47" ht="13.5" customHeight="1">
      <c r="A184" s="36"/>
      <c r="B184" s="16"/>
      <c r="C184" s="37"/>
      <c r="D184" s="16"/>
      <c r="E184" s="15"/>
      <c r="F184" s="16"/>
      <c r="G184" s="16"/>
      <c r="H184" s="16"/>
      <c r="I184" s="38">
        <v>0</v>
      </c>
      <c r="J184" s="21" t="s">
        <v>126</v>
      </c>
      <c r="K184" s="21" t="s">
        <v>126</v>
      </c>
      <c r="L184" s="21" t="s">
        <v>126</v>
      </c>
      <c r="M184" s="21" t="s">
        <v>126</v>
      </c>
      <c r="N184" s="21" t="s">
        <v>126</v>
      </c>
      <c r="O184" s="21" t="s">
        <v>126</v>
      </c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27"/>
      <c r="AI184" s="27"/>
      <c r="AJ184" s="27"/>
      <c r="AK184" s="27"/>
      <c r="AL184" s="27"/>
      <c r="AM184" s="27"/>
      <c r="AN184" s="27"/>
      <c r="AO184" s="27"/>
      <c r="AP184" s="27"/>
      <c r="AQ184" s="27"/>
      <c r="AR184" s="27"/>
      <c r="AS184" s="27"/>
      <c r="AT184" s="27"/>
      <c r="AU184" s="27"/>
    </row>
    <row r="185" spans="1:47" ht="13.5" customHeight="1">
      <c r="A185" s="36"/>
      <c r="B185" s="16"/>
      <c r="C185" s="37"/>
      <c r="D185" s="16"/>
      <c r="E185" s="15"/>
      <c r="F185" s="16"/>
      <c r="G185" s="16"/>
      <c r="H185" s="16"/>
      <c r="I185" s="38">
        <v>0</v>
      </c>
      <c r="J185" s="21" t="s">
        <v>126</v>
      </c>
      <c r="K185" s="21" t="s">
        <v>126</v>
      </c>
      <c r="L185" s="21" t="s">
        <v>126</v>
      </c>
      <c r="M185" s="21" t="s">
        <v>126</v>
      </c>
      <c r="N185" s="21" t="s">
        <v>126</v>
      </c>
      <c r="O185" s="21" t="s">
        <v>126</v>
      </c>
      <c r="P185" s="27"/>
      <c r="Q185" s="27"/>
      <c r="R185" s="27"/>
      <c r="S185" s="27"/>
      <c r="T185" s="27"/>
      <c r="U185" s="27"/>
      <c r="V185" s="27"/>
      <c r="W185" s="27"/>
      <c r="X185" s="27"/>
      <c r="Y185" s="27"/>
      <c r="Z185" s="27"/>
      <c r="AA185" s="27"/>
      <c r="AB185" s="27"/>
      <c r="AC185" s="27"/>
      <c r="AD185" s="27"/>
      <c r="AE185" s="27"/>
      <c r="AF185" s="27"/>
      <c r="AG185" s="27"/>
      <c r="AH185" s="27"/>
      <c r="AI185" s="27"/>
      <c r="AJ185" s="27"/>
      <c r="AK185" s="27"/>
      <c r="AL185" s="27"/>
      <c r="AM185" s="27"/>
      <c r="AN185" s="27"/>
      <c r="AO185" s="27"/>
      <c r="AP185" s="27"/>
      <c r="AQ185" s="27"/>
      <c r="AR185" s="27"/>
      <c r="AS185" s="27"/>
      <c r="AT185" s="27"/>
      <c r="AU185" s="27"/>
    </row>
    <row r="186" spans="1:47" ht="13.5" customHeight="1">
      <c r="A186" s="36"/>
      <c r="B186" s="16"/>
      <c r="C186" s="37"/>
      <c r="D186" s="16"/>
      <c r="E186" s="15"/>
      <c r="F186" s="16"/>
      <c r="G186" s="16"/>
      <c r="H186" s="16"/>
      <c r="I186" s="38">
        <v>0</v>
      </c>
      <c r="J186" s="21" t="s">
        <v>126</v>
      </c>
      <c r="K186" s="21" t="s">
        <v>126</v>
      </c>
      <c r="L186" s="21" t="s">
        <v>126</v>
      </c>
      <c r="M186" s="21" t="s">
        <v>126</v>
      </c>
      <c r="N186" s="21" t="s">
        <v>126</v>
      </c>
      <c r="O186" s="21" t="s">
        <v>126</v>
      </c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27"/>
      <c r="AI186" s="27"/>
      <c r="AJ186" s="27"/>
      <c r="AK186" s="27"/>
      <c r="AL186" s="27"/>
      <c r="AM186" s="27"/>
      <c r="AN186" s="27"/>
      <c r="AO186" s="27"/>
      <c r="AP186" s="27"/>
      <c r="AQ186" s="27"/>
      <c r="AR186" s="27"/>
      <c r="AS186" s="27"/>
      <c r="AT186" s="27"/>
      <c r="AU186" s="27"/>
    </row>
    <row r="187" spans="1:47" ht="13.5" customHeight="1">
      <c r="A187" s="36"/>
      <c r="B187" s="16"/>
      <c r="C187" s="37"/>
      <c r="D187" s="16"/>
      <c r="E187" s="15"/>
      <c r="F187" s="16"/>
      <c r="G187" s="16"/>
      <c r="H187" s="16"/>
      <c r="I187" s="38">
        <v>0</v>
      </c>
      <c r="J187" s="21" t="s">
        <v>126</v>
      </c>
      <c r="K187" s="21" t="s">
        <v>126</v>
      </c>
      <c r="L187" s="21" t="s">
        <v>126</v>
      </c>
      <c r="M187" s="21" t="s">
        <v>126</v>
      </c>
      <c r="N187" s="21" t="s">
        <v>126</v>
      </c>
      <c r="O187" s="21" t="s">
        <v>126</v>
      </c>
      <c r="P187" s="27"/>
      <c r="Q187" s="27"/>
      <c r="R187" s="27"/>
      <c r="S187" s="27"/>
      <c r="T187" s="27"/>
      <c r="U187" s="27"/>
      <c r="V187" s="27"/>
      <c r="W187" s="27"/>
      <c r="X187" s="27"/>
      <c r="Y187" s="27"/>
      <c r="Z187" s="27"/>
      <c r="AA187" s="27"/>
      <c r="AB187" s="27"/>
      <c r="AC187" s="27"/>
      <c r="AD187" s="27"/>
      <c r="AE187" s="27"/>
      <c r="AF187" s="27"/>
      <c r="AG187" s="27"/>
      <c r="AH187" s="27"/>
      <c r="AI187" s="27"/>
      <c r="AJ187" s="27"/>
      <c r="AK187" s="27"/>
      <c r="AL187" s="27"/>
      <c r="AM187" s="27"/>
      <c r="AN187" s="27"/>
      <c r="AO187" s="27"/>
      <c r="AP187" s="27"/>
      <c r="AQ187" s="27"/>
      <c r="AR187" s="27"/>
      <c r="AS187" s="27"/>
      <c r="AT187" s="27"/>
      <c r="AU187" s="27"/>
    </row>
    <row r="188" spans="1:47" ht="13.5" customHeight="1">
      <c r="A188" s="36"/>
      <c r="B188" s="16"/>
      <c r="C188" s="37"/>
      <c r="D188" s="16"/>
      <c r="E188" s="15"/>
      <c r="F188" s="16"/>
      <c r="G188" s="16"/>
      <c r="H188" s="16"/>
      <c r="I188" s="38">
        <v>0</v>
      </c>
      <c r="J188" s="21" t="s">
        <v>126</v>
      </c>
      <c r="K188" s="21" t="s">
        <v>126</v>
      </c>
      <c r="L188" s="21" t="s">
        <v>126</v>
      </c>
      <c r="M188" s="21" t="s">
        <v>126</v>
      </c>
      <c r="N188" s="21" t="s">
        <v>126</v>
      </c>
      <c r="O188" s="21" t="s">
        <v>126</v>
      </c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27"/>
      <c r="AI188" s="27"/>
      <c r="AJ188" s="27"/>
      <c r="AK188" s="27"/>
      <c r="AL188" s="27"/>
      <c r="AM188" s="27"/>
      <c r="AN188" s="27"/>
      <c r="AO188" s="27"/>
      <c r="AP188" s="27"/>
      <c r="AQ188" s="27"/>
      <c r="AR188" s="27"/>
      <c r="AS188" s="27"/>
      <c r="AT188" s="27"/>
      <c r="AU188" s="27"/>
    </row>
    <row r="189" spans="1:47" ht="12">
      <c r="A189" s="39"/>
      <c r="B189" s="27"/>
      <c r="C189" s="40"/>
      <c r="D189" s="27"/>
      <c r="E189" s="26"/>
      <c r="F189" s="27"/>
      <c r="G189" s="27"/>
      <c r="H189" s="27"/>
      <c r="I189" s="41"/>
      <c r="J189" s="27"/>
      <c r="K189" s="27"/>
      <c r="L189" s="27"/>
      <c r="M189" s="27"/>
      <c r="N189" s="27"/>
      <c r="O189" s="27"/>
      <c r="P189" s="27"/>
      <c r="Q189" s="27"/>
      <c r="R189" s="27"/>
      <c r="S189" s="27"/>
      <c r="T189" s="27"/>
      <c r="U189" s="27"/>
      <c r="V189" s="27"/>
      <c r="W189" s="27"/>
      <c r="X189" s="27"/>
      <c r="Y189" s="27"/>
      <c r="Z189" s="27"/>
      <c r="AA189" s="27"/>
      <c r="AB189" s="27"/>
      <c r="AC189" s="27"/>
      <c r="AD189" s="27"/>
      <c r="AE189" s="27"/>
      <c r="AF189" s="27"/>
      <c r="AG189" s="27"/>
      <c r="AH189" s="27"/>
      <c r="AI189" s="27"/>
      <c r="AJ189" s="27"/>
      <c r="AK189" s="27"/>
      <c r="AL189" s="27"/>
      <c r="AM189" s="27"/>
      <c r="AN189" s="27"/>
      <c r="AO189" s="27"/>
      <c r="AP189" s="27"/>
      <c r="AQ189" s="27"/>
      <c r="AR189" s="27"/>
      <c r="AS189" s="27"/>
      <c r="AT189" s="27"/>
      <c r="AU189" s="27"/>
    </row>
    <row r="190" spans="1:47" ht="12">
      <c r="A190" s="39"/>
      <c r="B190" s="27"/>
      <c r="C190" s="40"/>
      <c r="D190" s="27"/>
      <c r="E190" s="26"/>
      <c r="F190" s="27"/>
      <c r="G190" s="27"/>
      <c r="H190" s="27"/>
      <c r="I190" s="41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27"/>
      <c r="AI190" s="27"/>
      <c r="AJ190" s="27"/>
      <c r="AK190" s="27"/>
      <c r="AL190" s="27"/>
      <c r="AM190" s="27"/>
      <c r="AN190" s="27"/>
      <c r="AO190" s="27"/>
      <c r="AP190" s="27"/>
      <c r="AQ190" s="27"/>
      <c r="AR190" s="27"/>
      <c r="AS190" s="27"/>
      <c r="AT190" s="27"/>
      <c r="AU190" s="27"/>
    </row>
    <row r="191" spans="1:47" ht="12">
      <c r="A191" s="39"/>
      <c r="B191" s="27"/>
      <c r="C191" s="40"/>
      <c r="D191" s="27"/>
      <c r="E191" s="26"/>
      <c r="F191" s="27"/>
      <c r="G191" s="27"/>
      <c r="H191" s="27"/>
      <c r="I191" s="41"/>
      <c r="J191" s="27"/>
      <c r="K191" s="27"/>
      <c r="L191" s="27"/>
      <c r="M191" s="27"/>
      <c r="N191" s="27"/>
      <c r="O191" s="27"/>
      <c r="P191" s="27"/>
      <c r="Q191" s="27"/>
      <c r="R191" s="27"/>
      <c r="S191" s="27"/>
      <c r="T191" s="27"/>
      <c r="U191" s="27"/>
      <c r="V191" s="27"/>
      <c r="W191" s="27"/>
      <c r="X191" s="27"/>
      <c r="Y191" s="27"/>
      <c r="Z191" s="27"/>
      <c r="AA191" s="27"/>
      <c r="AB191" s="27"/>
      <c r="AC191" s="27"/>
      <c r="AD191" s="27"/>
      <c r="AE191" s="27"/>
      <c r="AF191" s="27"/>
      <c r="AG191" s="27"/>
      <c r="AH191" s="27"/>
      <c r="AI191" s="27"/>
      <c r="AJ191" s="27"/>
      <c r="AK191" s="27"/>
      <c r="AL191" s="27"/>
      <c r="AM191" s="27"/>
      <c r="AN191" s="27"/>
      <c r="AO191" s="27"/>
      <c r="AP191" s="27"/>
      <c r="AQ191" s="27"/>
      <c r="AR191" s="27"/>
      <c r="AS191" s="27"/>
      <c r="AT191" s="27"/>
      <c r="AU191" s="27"/>
    </row>
    <row r="192" spans="1:47" ht="12">
      <c r="A192" s="39"/>
      <c r="B192" s="27"/>
      <c r="C192" s="40"/>
      <c r="D192" s="27"/>
      <c r="E192" s="26"/>
      <c r="F192" s="27"/>
      <c r="G192" s="27"/>
      <c r="H192" s="27"/>
      <c r="I192" s="41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27"/>
      <c r="AI192" s="27"/>
      <c r="AJ192" s="27"/>
      <c r="AK192" s="27"/>
      <c r="AL192" s="27"/>
      <c r="AM192" s="27"/>
      <c r="AN192" s="27"/>
      <c r="AO192" s="27"/>
      <c r="AP192" s="27"/>
      <c r="AQ192" s="27"/>
      <c r="AR192" s="27"/>
      <c r="AS192" s="27"/>
      <c r="AT192" s="27"/>
      <c r="AU192" s="27"/>
    </row>
    <row r="193" spans="1:47" ht="12">
      <c r="A193" s="39"/>
      <c r="B193" s="27"/>
      <c r="C193" s="40"/>
      <c r="D193" s="27"/>
      <c r="E193" s="26"/>
      <c r="F193" s="27"/>
      <c r="G193" s="27"/>
      <c r="H193" s="27"/>
      <c r="I193" s="41"/>
      <c r="J193" s="27"/>
      <c r="K193" s="27"/>
      <c r="L193" s="27"/>
      <c r="M193" s="27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27"/>
      <c r="Y193" s="27"/>
      <c r="Z193" s="27"/>
      <c r="AA193" s="27"/>
      <c r="AB193" s="27"/>
      <c r="AC193" s="27"/>
      <c r="AD193" s="27"/>
      <c r="AE193" s="27"/>
      <c r="AF193" s="27"/>
      <c r="AG193" s="27"/>
      <c r="AH193" s="27"/>
      <c r="AI193" s="27"/>
      <c r="AJ193" s="27"/>
      <c r="AK193" s="27"/>
      <c r="AL193" s="27"/>
      <c r="AM193" s="27"/>
      <c r="AN193" s="27"/>
      <c r="AO193" s="27"/>
      <c r="AP193" s="27"/>
      <c r="AQ193" s="27"/>
      <c r="AR193" s="27"/>
      <c r="AS193" s="27"/>
      <c r="AT193" s="27"/>
      <c r="AU193" s="27"/>
    </row>
    <row r="194" spans="1:47" ht="12">
      <c r="A194" s="39"/>
      <c r="B194" s="27"/>
      <c r="C194" s="40"/>
      <c r="D194" s="27"/>
      <c r="E194" s="26"/>
      <c r="F194" s="27"/>
      <c r="G194" s="27"/>
      <c r="H194" s="27"/>
      <c r="I194" s="41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27"/>
      <c r="AI194" s="27"/>
      <c r="AJ194" s="27"/>
      <c r="AK194" s="27"/>
      <c r="AL194" s="27"/>
      <c r="AM194" s="27"/>
      <c r="AN194" s="27"/>
      <c r="AO194" s="27"/>
      <c r="AP194" s="27"/>
      <c r="AQ194" s="27"/>
      <c r="AR194" s="27"/>
      <c r="AS194" s="27"/>
      <c r="AT194" s="27"/>
      <c r="AU194" s="27"/>
    </row>
    <row r="195" spans="1:47" ht="12">
      <c r="A195" s="39"/>
      <c r="B195" s="27"/>
      <c r="C195" s="40"/>
      <c r="D195" s="27"/>
      <c r="E195" s="26"/>
      <c r="F195" s="27"/>
      <c r="G195" s="27"/>
      <c r="H195" s="27"/>
      <c r="I195" s="41"/>
      <c r="J195" s="27"/>
      <c r="K195" s="27"/>
      <c r="L195" s="27"/>
      <c r="M195" s="27"/>
      <c r="N195" s="27"/>
      <c r="O195" s="27"/>
      <c r="P195" s="27"/>
      <c r="Q195" s="27"/>
      <c r="R195" s="27"/>
      <c r="S195" s="27"/>
      <c r="T195" s="27"/>
      <c r="U195" s="27"/>
      <c r="V195" s="27"/>
      <c r="W195" s="27"/>
      <c r="X195" s="27"/>
      <c r="Y195" s="27"/>
      <c r="Z195" s="27"/>
      <c r="AA195" s="27"/>
      <c r="AB195" s="27"/>
      <c r="AC195" s="27"/>
      <c r="AD195" s="27"/>
      <c r="AE195" s="27"/>
      <c r="AF195" s="27"/>
      <c r="AG195" s="27"/>
      <c r="AH195" s="27"/>
      <c r="AI195" s="27"/>
      <c r="AJ195" s="27"/>
      <c r="AK195" s="27"/>
      <c r="AL195" s="27"/>
      <c r="AM195" s="27"/>
      <c r="AN195" s="27"/>
      <c r="AO195" s="27"/>
      <c r="AP195" s="27"/>
      <c r="AQ195" s="27"/>
      <c r="AR195" s="27"/>
      <c r="AS195" s="27"/>
      <c r="AT195" s="27"/>
      <c r="AU195" s="27"/>
    </row>
    <row r="196" spans="1:47" ht="12">
      <c r="A196" s="39"/>
      <c r="B196" s="27"/>
      <c r="C196" s="40"/>
      <c r="D196" s="27"/>
      <c r="E196" s="26"/>
      <c r="F196" s="27"/>
      <c r="G196" s="27"/>
      <c r="H196" s="27"/>
      <c r="I196" s="41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27"/>
      <c r="AI196" s="27"/>
      <c r="AJ196" s="27"/>
      <c r="AK196" s="27"/>
      <c r="AL196" s="27"/>
      <c r="AM196" s="27"/>
      <c r="AN196" s="27"/>
      <c r="AO196" s="27"/>
      <c r="AP196" s="27"/>
      <c r="AQ196" s="27"/>
      <c r="AR196" s="27"/>
      <c r="AS196" s="27"/>
      <c r="AT196" s="27"/>
      <c r="AU196" s="27"/>
    </row>
    <row r="197" spans="1:47" ht="12">
      <c r="A197" s="39"/>
      <c r="B197" s="27"/>
      <c r="C197" s="40"/>
      <c r="D197" s="27"/>
      <c r="E197" s="26"/>
      <c r="F197" s="27"/>
      <c r="G197" s="27"/>
      <c r="H197" s="27"/>
      <c r="I197" s="41"/>
      <c r="J197" s="27"/>
      <c r="K197" s="27"/>
      <c r="L197" s="27"/>
      <c r="M197" s="27"/>
      <c r="N197" s="27"/>
      <c r="O197" s="27"/>
      <c r="P197" s="27"/>
      <c r="Q197" s="27"/>
      <c r="R197" s="27"/>
      <c r="S197" s="27"/>
      <c r="T197" s="27"/>
      <c r="U197" s="27"/>
      <c r="V197" s="27"/>
      <c r="W197" s="27"/>
      <c r="X197" s="27"/>
      <c r="Y197" s="27"/>
      <c r="Z197" s="27"/>
      <c r="AA197" s="27"/>
      <c r="AB197" s="27"/>
      <c r="AC197" s="27"/>
      <c r="AD197" s="27"/>
      <c r="AE197" s="27"/>
      <c r="AF197" s="27"/>
      <c r="AG197" s="27"/>
      <c r="AH197" s="27"/>
      <c r="AI197" s="27"/>
      <c r="AJ197" s="27"/>
      <c r="AK197" s="27"/>
      <c r="AL197" s="27"/>
      <c r="AM197" s="27"/>
      <c r="AN197" s="27"/>
      <c r="AO197" s="27"/>
      <c r="AP197" s="27"/>
      <c r="AQ197" s="27"/>
      <c r="AR197" s="27"/>
      <c r="AS197" s="27"/>
      <c r="AT197" s="27"/>
      <c r="AU197" s="27"/>
    </row>
    <row r="198" spans="1:47" ht="12">
      <c r="A198" s="39"/>
      <c r="B198" s="27"/>
      <c r="C198" s="40"/>
      <c r="D198" s="27"/>
      <c r="E198" s="26"/>
      <c r="F198" s="27"/>
      <c r="G198" s="27"/>
      <c r="H198" s="27"/>
      <c r="I198" s="41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27"/>
      <c r="AI198" s="27"/>
      <c r="AJ198" s="27"/>
      <c r="AK198" s="27"/>
      <c r="AL198" s="27"/>
      <c r="AM198" s="27"/>
      <c r="AN198" s="27"/>
      <c r="AO198" s="27"/>
      <c r="AP198" s="27"/>
      <c r="AQ198" s="27"/>
      <c r="AR198" s="27"/>
      <c r="AS198" s="27"/>
      <c r="AT198" s="27"/>
      <c r="AU198" s="27"/>
    </row>
    <row r="199" spans="1:47" ht="12">
      <c r="A199" s="39"/>
      <c r="B199" s="27"/>
      <c r="C199" s="40"/>
      <c r="D199" s="27"/>
      <c r="E199" s="26"/>
      <c r="F199" s="27"/>
      <c r="G199" s="27"/>
      <c r="H199" s="27"/>
      <c r="I199" s="41"/>
      <c r="J199" s="27"/>
      <c r="K199" s="27"/>
      <c r="L199" s="27"/>
      <c r="M199" s="27"/>
      <c r="N199" s="27"/>
      <c r="O199" s="27"/>
      <c r="P199" s="27"/>
      <c r="Q199" s="27"/>
      <c r="R199" s="27"/>
      <c r="S199" s="27"/>
      <c r="T199" s="27"/>
      <c r="U199" s="27"/>
      <c r="V199" s="27"/>
      <c r="W199" s="27"/>
      <c r="X199" s="27"/>
      <c r="Y199" s="27"/>
      <c r="Z199" s="27"/>
      <c r="AA199" s="27"/>
      <c r="AB199" s="27"/>
      <c r="AC199" s="27"/>
      <c r="AD199" s="27"/>
      <c r="AE199" s="27"/>
      <c r="AF199" s="27"/>
      <c r="AG199" s="27"/>
      <c r="AH199" s="27"/>
      <c r="AI199" s="27"/>
      <c r="AJ199" s="27"/>
      <c r="AK199" s="27"/>
      <c r="AL199" s="27"/>
      <c r="AM199" s="27"/>
      <c r="AN199" s="27"/>
      <c r="AO199" s="27"/>
      <c r="AP199" s="27"/>
      <c r="AQ199" s="27"/>
      <c r="AR199" s="27"/>
      <c r="AS199" s="27"/>
      <c r="AT199" s="27"/>
      <c r="AU199" s="27"/>
    </row>
    <row r="200" spans="1:47" ht="12">
      <c r="A200" s="39"/>
      <c r="B200" s="27"/>
      <c r="C200" s="40"/>
      <c r="D200" s="27"/>
      <c r="E200" s="26"/>
      <c r="F200" s="27"/>
      <c r="G200" s="27"/>
      <c r="H200" s="27"/>
      <c r="I200" s="41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27"/>
      <c r="AI200" s="27"/>
      <c r="AJ200" s="27"/>
      <c r="AK200" s="27"/>
      <c r="AL200" s="27"/>
      <c r="AM200" s="27"/>
      <c r="AN200" s="27"/>
      <c r="AO200" s="27"/>
      <c r="AP200" s="27"/>
      <c r="AQ200" s="27"/>
      <c r="AR200" s="27"/>
      <c r="AS200" s="27"/>
      <c r="AT200" s="27"/>
      <c r="AU200" s="27"/>
    </row>
    <row r="201" spans="1:47" ht="12">
      <c r="A201" s="39"/>
      <c r="B201" s="27"/>
      <c r="C201" s="40"/>
      <c r="D201" s="27"/>
      <c r="E201" s="26"/>
      <c r="F201" s="27"/>
      <c r="G201" s="27"/>
      <c r="H201" s="27"/>
      <c r="I201" s="41"/>
      <c r="J201" s="27"/>
      <c r="K201" s="27"/>
      <c r="L201" s="27"/>
      <c r="M201" s="27"/>
      <c r="N201" s="27"/>
      <c r="O201" s="27"/>
      <c r="P201" s="27"/>
      <c r="Q201" s="27"/>
      <c r="R201" s="27"/>
      <c r="S201" s="27"/>
      <c r="T201" s="27"/>
      <c r="U201" s="27"/>
      <c r="V201" s="27"/>
      <c r="W201" s="27"/>
      <c r="X201" s="27"/>
      <c r="Y201" s="27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  <c r="AJ201" s="27"/>
      <c r="AK201" s="27"/>
      <c r="AL201" s="27"/>
      <c r="AM201" s="27"/>
      <c r="AN201" s="27"/>
      <c r="AO201" s="27"/>
      <c r="AP201" s="27"/>
      <c r="AQ201" s="27"/>
      <c r="AR201" s="27"/>
      <c r="AS201" s="27"/>
      <c r="AT201" s="27"/>
      <c r="AU201" s="27"/>
    </row>
    <row r="202" spans="1:47" ht="12">
      <c r="A202" s="39"/>
      <c r="B202" s="27"/>
      <c r="C202" s="40"/>
      <c r="D202" s="27"/>
      <c r="E202" s="26"/>
      <c r="F202" s="27"/>
      <c r="G202" s="27"/>
      <c r="H202" s="27"/>
      <c r="I202" s="41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27"/>
      <c r="AI202" s="27"/>
      <c r="AJ202" s="27"/>
      <c r="AK202" s="27"/>
      <c r="AL202" s="27"/>
      <c r="AM202" s="27"/>
      <c r="AN202" s="27"/>
      <c r="AO202" s="27"/>
      <c r="AP202" s="27"/>
      <c r="AQ202" s="27"/>
      <c r="AR202" s="27"/>
      <c r="AS202" s="27"/>
      <c r="AT202" s="27"/>
      <c r="AU202" s="27"/>
    </row>
    <row r="203" spans="1:47" ht="12">
      <c r="A203" s="39"/>
      <c r="B203" s="27"/>
      <c r="C203" s="40"/>
      <c r="D203" s="27"/>
      <c r="E203" s="26"/>
      <c r="F203" s="27"/>
      <c r="G203" s="27"/>
      <c r="H203" s="27"/>
      <c r="I203" s="41"/>
      <c r="J203" s="27"/>
      <c r="K203" s="27"/>
      <c r="L203" s="27"/>
      <c r="M203" s="27"/>
      <c r="N203" s="27"/>
      <c r="O203" s="27"/>
      <c r="P203" s="27"/>
      <c r="Q203" s="27"/>
      <c r="R203" s="27"/>
      <c r="S203" s="27"/>
      <c r="T203" s="27"/>
      <c r="U203" s="27"/>
      <c r="V203" s="27"/>
      <c r="W203" s="27"/>
      <c r="X203" s="27"/>
      <c r="Y203" s="27"/>
      <c r="Z203" s="27"/>
      <c r="AA203" s="27"/>
      <c r="AB203" s="27"/>
      <c r="AC203" s="27"/>
      <c r="AD203" s="27"/>
      <c r="AE203" s="27"/>
      <c r="AF203" s="27"/>
      <c r="AG203" s="27"/>
      <c r="AH203" s="27"/>
      <c r="AI203" s="27"/>
      <c r="AJ203" s="27"/>
      <c r="AK203" s="27"/>
      <c r="AL203" s="27"/>
      <c r="AM203" s="27"/>
      <c r="AN203" s="27"/>
      <c r="AO203" s="27"/>
      <c r="AP203" s="27"/>
      <c r="AQ203" s="27"/>
      <c r="AR203" s="27"/>
      <c r="AS203" s="27"/>
      <c r="AT203" s="27"/>
      <c r="AU203" s="27"/>
    </row>
    <row r="204" spans="1:47" ht="12">
      <c r="A204" s="39"/>
      <c r="B204" s="27"/>
      <c r="C204" s="40"/>
      <c r="D204" s="27"/>
      <c r="E204" s="26"/>
      <c r="F204" s="27"/>
      <c r="G204" s="27"/>
      <c r="H204" s="27"/>
      <c r="I204" s="41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27"/>
      <c r="AI204" s="27"/>
      <c r="AJ204" s="27"/>
      <c r="AK204" s="27"/>
      <c r="AL204" s="27"/>
      <c r="AM204" s="27"/>
      <c r="AN204" s="27"/>
      <c r="AO204" s="27"/>
      <c r="AP204" s="27"/>
      <c r="AQ204" s="27"/>
      <c r="AR204" s="27"/>
      <c r="AS204" s="27"/>
      <c r="AT204" s="27"/>
      <c r="AU204" s="27"/>
    </row>
    <row r="205" spans="1:47" ht="12">
      <c r="A205" s="39"/>
      <c r="B205" s="27"/>
      <c r="C205" s="40"/>
      <c r="D205" s="27"/>
      <c r="E205" s="26"/>
      <c r="F205" s="27"/>
      <c r="G205" s="27"/>
      <c r="H205" s="27"/>
      <c r="I205" s="41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27"/>
      <c r="Y205" s="27"/>
      <c r="Z205" s="27"/>
      <c r="AA205" s="27"/>
      <c r="AB205" s="27"/>
      <c r="AC205" s="27"/>
      <c r="AD205" s="27"/>
      <c r="AE205" s="27"/>
      <c r="AF205" s="27"/>
      <c r="AG205" s="27"/>
      <c r="AH205" s="27"/>
      <c r="AI205" s="27"/>
      <c r="AJ205" s="27"/>
      <c r="AK205" s="27"/>
      <c r="AL205" s="27"/>
      <c r="AM205" s="27"/>
      <c r="AN205" s="27"/>
      <c r="AO205" s="27"/>
      <c r="AP205" s="27"/>
      <c r="AQ205" s="27"/>
      <c r="AR205" s="27"/>
      <c r="AS205" s="27"/>
      <c r="AT205" s="27"/>
      <c r="AU205" s="27"/>
    </row>
    <row r="206" spans="1:47" ht="12">
      <c r="A206" s="39"/>
      <c r="B206" s="27"/>
      <c r="C206" s="40"/>
      <c r="D206" s="27"/>
      <c r="E206" s="26"/>
      <c r="F206" s="27"/>
      <c r="G206" s="27"/>
      <c r="H206" s="27"/>
      <c r="I206" s="41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27"/>
      <c r="AI206" s="27"/>
      <c r="AJ206" s="27"/>
      <c r="AK206" s="27"/>
      <c r="AL206" s="27"/>
      <c r="AM206" s="27"/>
      <c r="AN206" s="27"/>
      <c r="AO206" s="27"/>
      <c r="AP206" s="27"/>
      <c r="AQ206" s="27"/>
      <c r="AR206" s="27"/>
      <c r="AS206" s="27"/>
      <c r="AT206" s="27"/>
      <c r="AU206" s="27"/>
    </row>
    <row r="207" spans="1:47" ht="12">
      <c r="A207" s="39"/>
      <c r="B207" s="27"/>
      <c r="C207" s="40"/>
      <c r="D207" s="27"/>
      <c r="E207" s="26"/>
      <c r="F207" s="27"/>
      <c r="G207" s="27"/>
      <c r="H207" s="27"/>
      <c r="I207" s="41"/>
      <c r="J207" s="27"/>
      <c r="K207" s="27"/>
      <c r="L207" s="27"/>
      <c r="M207" s="27"/>
      <c r="N207" s="27"/>
      <c r="O207" s="27"/>
      <c r="P207" s="27"/>
      <c r="Q207" s="27"/>
      <c r="R207" s="27"/>
      <c r="S207" s="27"/>
      <c r="T207" s="27"/>
      <c r="U207" s="27"/>
      <c r="V207" s="27"/>
      <c r="W207" s="27"/>
      <c r="X207" s="27"/>
      <c r="Y207" s="27"/>
      <c r="Z207" s="27"/>
      <c r="AA207" s="27"/>
      <c r="AB207" s="27"/>
      <c r="AC207" s="27"/>
      <c r="AD207" s="27"/>
      <c r="AE207" s="27"/>
      <c r="AF207" s="27"/>
      <c r="AG207" s="27"/>
      <c r="AH207" s="27"/>
      <c r="AI207" s="27"/>
      <c r="AJ207" s="27"/>
      <c r="AK207" s="27"/>
      <c r="AL207" s="27"/>
      <c r="AM207" s="27"/>
      <c r="AN207" s="27"/>
      <c r="AO207" s="27"/>
      <c r="AP207" s="27"/>
      <c r="AQ207" s="27"/>
      <c r="AR207" s="27"/>
      <c r="AS207" s="27"/>
      <c r="AT207" s="27"/>
      <c r="AU207" s="27"/>
    </row>
    <row r="208" spans="1:47" ht="12">
      <c r="A208" s="39"/>
      <c r="B208" s="27"/>
      <c r="C208" s="40"/>
      <c r="D208" s="27"/>
      <c r="E208" s="26"/>
      <c r="F208" s="27"/>
      <c r="G208" s="27"/>
      <c r="H208" s="27"/>
      <c r="I208" s="41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27"/>
      <c r="AI208" s="27"/>
      <c r="AJ208" s="27"/>
      <c r="AK208" s="27"/>
      <c r="AL208" s="27"/>
      <c r="AM208" s="27"/>
      <c r="AN208" s="27"/>
      <c r="AO208" s="27"/>
      <c r="AP208" s="27"/>
      <c r="AQ208" s="27"/>
      <c r="AR208" s="27"/>
      <c r="AS208" s="27"/>
      <c r="AT208" s="27"/>
      <c r="AU208" s="27"/>
    </row>
    <row r="209" spans="1:47" ht="12">
      <c r="A209" s="39"/>
      <c r="B209" s="27"/>
      <c r="C209" s="40"/>
      <c r="D209" s="27"/>
      <c r="E209" s="26"/>
      <c r="F209" s="27"/>
      <c r="G209" s="27"/>
      <c r="H209" s="27"/>
      <c r="I209" s="41"/>
      <c r="J209" s="27"/>
      <c r="K209" s="27"/>
      <c r="L209" s="27"/>
      <c r="M209" s="27"/>
      <c r="N209" s="27"/>
      <c r="O209" s="27"/>
      <c r="P209" s="27"/>
      <c r="Q209" s="27"/>
      <c r="R209" s="27"/>
      <c r="S209" s="27"/>
      <c r="T209" s="27"/>
      <c r="U209" s="27"/>
      <c r="V209" s="27"/>
      <c r="W209" s="27"/>
      <c r="X209" s="27"/>
      <c r="Y209" s="27"/>
      <c r="Z209" s="27"/>
      <c r="AA209" s="27"/>
      <c r="AB209" s="27"/>
      <c r="AC209" s="27"/>
      <c r="AD209" s="27"/>
      <c r="AE209" s="27"/>
      <c r="AF209" s="27"/>
      <c r="AG209" s="27"/>
      <c r="AH209" s="27"/>
      <c r="AI209" s="27"/>
      <c r="AJ209" s="27"/>
      <c r="AK209" s="27"/>
      <c r="AL209" s="27"/>
      <c r="AM209" s="27"/>
      <c r="AN209" s="27"/>
      <c r="AO209" s="27"/>
      <c r="AP209" s="27"/>
      <c r="AQ209" s="27"/>
      <c r="AR209" s="27"/>
      <c r="AS209" s="27"/>
      <c r="AT209" s="27"/>
      <c r="AU209" s="27"/>
    </row>
    <row r="210" spans="1:47" ht="12">
      <c r="A210" s="39"/>
      <c r="B210" s="27"/>
      <c r="C210" s="40"/>
      <c r="D210" s="27"/>
      <c r="E210" s="26"/>
      <c r="F210" s="27"/>
      <c r="G210" s="27"/>
      <c r="H210" s="27"/>
      <c r="I210" s="41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27"/>
      <c r="AI210" s="27"/>
      <c r="AJ210" s="27"/>
      <c r="AK210" s="27"/>
      <c r="AL210" s="27"/>
      <c r="AM210" s="27"/>
      <c r="AN210" s="27"/>
      <c r="AO210" s="27"/>
      <c r="AP210" s="27"/>
      <c r="AQ210" s="27"/>
      <c r="AR210" s="27"/>
      <c r="AS210" s="27"/>
      <c r="AT210" s="27"/>
      <c r="AU210" s="27"/>
    </row>
    <row r="211" spans="1:47" ht="12">
      <c r="A211" s="39"/>
      <c r="B211" s="27"/>
      <c r="C211" s="40"/>
      <c r="D211" s="27"/>
      <c r="E211" s="26"/>
      <c r="F211" s="27"/>
      <c r="G211" s="27"/>
      <c r="H211" s="27"/>
      <c r="I211" s="41"/>
      <c r="J211" s="27"/>
      <c r="K211" s="27"/>
      <c r="L211" s="27"/>
      <c r="M211" s="27"/>
      <c r="N211" s="27"/>
      <c r="O211" s="27"/>
      <c r="P211" s="27"/>
      <c r="Q211" s="27"/>
      <c r="R211" s="27"/>
      <c r="S211" s="27"/>
      <c r="T211" s="27"/>
      <c r="U211" s="27"/>
      <c r="V211" s="27"/>
      <c r="W211" s="27"/>
      <c r="X211" s="27"/>
      <c r="Y211" s="27"/>
      <c r="Z211" s="27"/>
      <c r="AA211" s="27"/>
      <c r="AB211" s="27"/>
      <c r="AC211" s="27"/>
      <c r="AD211" s="27"/>
      <c r="AE211" s="27"/>
      <c r="AF211" s="27"/>
      <c r="AG211" s="27"/>
      <c r="AH211" s="27"/>
      <c r="AI211" s="27"/>
      <c r="AJ211" s="27"/>
      <c r="AK211" s="27"/>
      <c r="AL211" s="27"/>
      <c r="AM211" s="27"/>
      <c r="AN211" s="27"/>
      <c r="AO211" s="27"/>
      <c r="AP211" s="27"/>
      <c r="AQ211" s="27"/>
      <c r="AR211" s="27"/>
      <c r="AS211" s="27"/>
      <c r="AT211" s="27"/>
      <c r="AU211" s="27"/>
    </row>
    <row r="212" spans="1:47" ht="12">
      <c r="A212" s="39"/>
      <c r="B212" s="27"/>
      <c r="C212" s="40"/>
      <c r="D212" s="27"/>
      <c r="E212" s="26"/>
      <c r="F212" s="27"/>
      <c r="G212" s="27"/>
      <c r="H212" s="27"/>
      <c r="I212" s="41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27"/>
      <c r="AI212" s="27"/>
      <c r="AJ212" s="27"/>
      <c r="AK212" s="27"/>
      <c r="AL212" s="27"/>
      <c r="AM212" s="27"/>
      <c r="AN212" s="27"/>
      <c r="AO212" s="27"/>
      <c r="AP212" s="27"/>
      <c r="AQ212" s="27"/>
      <c r="AR212" s="27"/>
      <c r="AS212" s="27"/>
      <c r="AT212" s="27"/>
      <c r="AU212" s="27"/>
    </row>
    <row r="213" spans="1:47" ht="12">
      <c r="A213" s="39"/>
      <c r="B213" s="27"/>
      <c r="C213" s="40"/>
      <c r="D213" s="27"/>
      <c r="E213" s="26"/>
      <c r="F213" s="27"/>
      <c r="G213" s="27"/>
      <c r="H213" s="27"/>
      <c r="I213" s="41"/>
      <c r="J213" s="27"/>
      <c r="K213" s="27"/>
      <c r="L213" s="27"/>
      <c r="M213" s="27"/>
      <c r="N213" s="27"/>
      <c r="O213" s="27"/>
      <c r="P213" s="27"/>
      <c r="Q213" s="27"/>
      <c r="R213" s="27"/>
      <c r="S213" s="27"/>
      <c r="T213" s="27"/>
      <c r="U213" s="27"/>
      <c r="V213" s="27"/>
      <c r="W213" s="27"/>
      <c r="X213" s="27"/>
      <c r="Y213" s="27"/>
      <c r="Z213" s="27"/>
      <c r="AA213" s="27"/>
      <c r="AB213" s="27"/>
      <c r="AC213" s="27"/>
      <c r="AD213" s="27"/>
      <c r="AE213" s="27"/>
      <c r="AF213" s="27"/>
      <c r="AG213" s="27"/>
      <c r="AH213" s="27"/>
      <c r="AI213" s="27"/>
      <c r="AJ213" s="27"/>
      <c r="AK213" s="27"/>
      <c r="AL213" s="27"/>
      <c r="AM213" s="27"/>
      <c r="AN213" s="27"/>
      <c r="AO213" s="27"/>
      <c r="AP213" s="27"/>
      <c r="AQ213" s="27"/>
      <c r="AR213" s="27"/>
      <c r="AS213" s="27"/>
      <c r="AT213" s="27"/>
      <c r="AU213" s="27"/>
    </row>
    <row r="214" spans="1:47" ht="12">
      <c r="A214" s="39"/>
      <c r="B214" s="27"/>
      <c r="C214" s="40"/>
      <c r="D214" s="27"/>
      <c r="E214" s="26"/>
      <c r="F214" s="27"/>
      <c r="G214" s="27"/>
      <c r="H214" s="27"/>
      <c r="I214" s="41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27"/>
      <c r="AI214" s="27"/>
      <c r="AJ214" s="27"/>
      <c r="AK214" s="27"/>
      <c r="AL214" s="27"/>
      <c r="AM214" s="27"/>
      <c r="AN214" s="27"/>
      <c r="AO214" s="27"/>
      <c r="AP214" s="27"/>
      <c r="AQ214" s="27"/>
      <c r="AR214" s="27"/>
      <c r="AS214" s="27"/>
      <c r="AT214" s="27"/>
      <c r="AU214" s="27"/>
    </row>
    <row r="215" spans="1:47" ht="12">
      <c r="A215" s="39"/>
      <c r="B215" s="27"/>
      <c r="C215" s="40"/>
      <c r="D215" s="27"/>
      <c r="E215" s="26"/>
      <c r="F215" s="27"/>
      <c r="G215" s="27"/>
      <c r="H215" s="27"/>
      <c r="I215" s="41"/>
      <c r="J215" s="27"/>
      <c r="K215" s="27"/>
      <c r="L215" s="27"/>
      <c r="M215" s="27"/>
      <c r="N215" s="27"/>
      <c r="O215" s="27"/>
      <c r="P215" s="27"/>
      <c r="Q215" s="27"/>
      <c r="R215" s="27"/>
      <c r="S215" s="27"/>
      <c r="T215" s="27"/>
      <c r="U215" s="27"/>
      <c r="V215" s="27"/>
      <c r="W215" s="27"/>
      <c r="X215" s="27"/>
      <c r="Y215" s="27"/>
      <c r="Z215" s="27"/>
      <c r="AA215" s="27"/>
      <c r="AB215" s="27"/>
      <c r="AC215" s="27"/>
      <c r="AD215" s="27"/>
      <c r="AE215" s="27"/>
      <c r="AF215" s="27"/>
      <c r="AG215" s="27"/>
      <c r="AH215" s="27"/>
      <c r="AI215" s="27"/>
      <c r="AJ215" s="27"/>
      <c r="AK215" s="27"/>
      <c r="AL215" s="27"/>
      <c r="AM215" s="27"/>
      <c r="AN215" s="27"/>
      <c r="AO215" s="27"/>
      <c r="AP215" s="27"/>
      <c r="AQ215" s="27"/>
      <c r="AR215" s="27"/>
      <c r="AS215" s="27"/>
      <c r="AT215" s="27"/>
      <c r="AU215" s="27"/>
    </row>
    <row r="216" spans="1:47" ht="12">
      <c r="A216" s="39"/>
      <c r="B216" s="27"/>
      <c r="C216" s="40"/>
      <c r="D216" s="27"/>
      <c r="E216" s="26"/>
      <c r="F216" s="27"/>
      <c r="G216" s="27"/>
      <c r="H216" s="27"/>
      <c r="I216" s="41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27"/>
      <c r="AI216" s="27"/>
      <c r="AJ216" s="27"/>
      <c r="AK216" s="27"/>
      <c r="AL216" s="27"/>
      <c r="AM216" s="27"/>
      <c r="AN216" s="27"/>
      <c r="AO216" s="27"/>
      <c r="AP216" s="27"/>
      <c r="AQ216" s="27"/>
      <c r="AR216" s="27"/>
      <c r="AS216" s="27"/>
      <c r="AT216" s="27"/>
      <c r="AU216" s="27"/>
    </row>
    <row r="217" spans="1:47" ht="12">
      <c r="A217" s="39"/>
      <c r="B217" s="27"/>
      <c r="C217" s="40"/>
      <c r="D217" s="27"/>
      <c r="E217" s="26"/>
      <c r="F217" s="27"/>
      <c r="G217" s="27"/>
      <c r="H217" s="27"/>
      <c r="I217" s="41"/>
      <c r="J217" s="27"/>
      <c r="K217" s="27"/>
      <c r="L217" s="27"/>
      <c r="M217" s="27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27"/>
      <c r="Y217" s="27"/>
      <c r="Z217" s="27"/>
      <c r="AA217" s="27"/>
      <c r="AB217" s="27"/>
      <c r="AC217" s="27"/>
      <c r="AD217" s="27"/>
      <c r="AE217" s="27"/>
      <c r="AF217" s="27"/>
      <c r="AG217" s="27"/>
      <c r="AH217" s="27"/>
      <c r="AI217" s="27"/>
      <c r="AJ217" s="27"/>
      <c r="AK217" s="27"/>
      <c r="AL217" s="27"/>
      <c r="AM217" s="27"/>
      <c r="AN217" s="27"/>
      <c r="AO217" s="27"/>
      <c r="AP217" s="27"/>
      <c r="AQ217" s="27"/>
      <c r="AR217" s="27"/>
      <c r="AS217" s="27"/>
      <c r="AT217" s="27"/>
      <c r="AU217" s="27"/>
    </row>
    <row r="218" spans="1:47" ht="12">
      <c r="A218" s="39"/>
      <c r="B218" s="27"/>
      <c r="C218" s="40"/>
      <c r="D218" s="27"/>
      <c r="E218" s="26"/>
      <c r="F218" s="27"/>
      <c r="G218" s="27"/>
      <c r="H218" s="27"/>
      <c r="I218" s="41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27"/>
      <c r="AI218" s="27"/>
      <c r="AJ218" s="27"/>
      <c r="AK218" s="27"/>
      <c r="AL218" s="27"/>
      <c r="AM218" s="27"/>
      <c r="AN218" s="27"/>
      <c r="AO218" s="27"/>
      <c r="AP218" s="27"/>
      <c r="AQ218" s="27"/>
      <c r="AR218" s="27"/>
      <c r="AS218" s="27"/>
      <c r="AT218" s="27"/>
      <c r="AU218" s="27"/>
    </row>
    <row r="219" spans="1:47" ht="12">
      <c r="A219" s="39"/>
      <c r="B219" s="27"/>
      <c r="C219" s="40"/>
      <c r="D219" s="27"/>
      <c r="E219" s="26"/>
      <c r="F219" s="27"/>
      <c r="G219" s="27"/>
      <c r="H219" s="27"/>
      <c r="I219" s="41"/>
      <c r="J219" s="27"/>
      <c r="K219" s="27"/>
      <c r="L219" s="27"/>
      <c r="M219" s="27"/>
      <c r="N219" s="27"/>
      <c r="O219" s="27"/>
      <c r="P219" s="27"/>
      <c r="Q219" s="27"/>
      <c r="R219" s="27"/>
      <c r="S219" s="27"/>
      <c r="T219" s="27"/>
      <c r="U219" s="27"/>
      <c r="V219" s="27"/>
      <c r="W219" s="27"/>
      <c r="X219" s="27"/>
      <c r="Y219" s="27"/>
      <c r="Z219" s="27"/>
      <c r="AA219" s="27"/>
      <c r="AB219" s="27"/>
      <c r="AC219" s="27"/>
      <c r="AD219" s="27"/>
      <c r="AE219" s="27"/>
      <c r="AF219" s="27"/>
      <c r="AG219" s="27"/>
      <c r="AH219" s="27"/>
      <c r="AI219" s="27"/>
      <c r="AJ219" s="27"/>
      <c r="AK219" s="27"/>
      <c r="AL219" s="27"/>
      <c r="AM219" s="27"/>
      <c r="AN219" s="27"/>
      <c r="AO219" s="27"/>
      <c r="AP219" s="27"/>
      <c r="AQ219" s="27"/>
      <c r="AR219" s="27"/>
      <c r="AS219" s="27"/>
      <c r="AT219" s="27"/>
      <c r="AU219" s="27"/>
    </row>
    <row r="220" spans="1:47" ht="12">
      <c r="A220" s="39"/>
      <c r="B220" s="27"/>
      <c r="C220" s="40"/>
      <c r="D220" s="27"/>
      <c r="E220" s="26"/>
      <c r="F220" s="27"/>
      <c r="G220" s="27"/>
      <c r="H220" s="27"/>
      <c r="I220" s="41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27"/>
      <c r="AI220" s="27"/>
      <c r="AJ220" s="27"/>
      <c r="AK220" s="27"/>
      <c r="AL220" s="27"/>
      <c r="AM220" s="27"/>
      <c r="AN220" s="27"/>
      <c r="AO220" s="27"/>
      <c r="AP220" s="27"/>
      <c r="AQ220" s="27"/>
      <c r="AR220" s="27"/>
      <c r="AS220" s="27"/>
      <c r="AT220" s="27"/>
      <c r="AU220" s="27"/>
    </row>
    <row r="221" spans="1:47" ht="12">
      <c r="A221" s="39"/>
      <c r="B221" s="27"/>
      <c r="C221" s="40"/>
      <c r="D221" s="27"/>
      <c r="E221" s="26"/>
      <c r="F221" s="27"/>
      <c r="G221" s="27"/>
      <c r="H221" s="27"/>
      <c r="I221" s="41"/>
      <c r="J221" s="27"/>
      <c r="K221" s="27"/>
      <c r="L221" s="27"/>
      <c r="M221" s="27"/>
      <c r="N221" s="27"/>
      <c r="O221" s="27"/>
      <c r="P221" s="27"/>
      <c r="Q221" s="27"/>
      <c r="R221" s="27"/>
      <c r="S221" s="27"/>
      <c r="T221" s="27"/>
      <c r="U221" s="27"/>
      <c r="V221" s="27"/>
      <c r="W221" s="27"/>
      <c r="X221" s="27"/>
      <c r="Y221" s="27"/>
      <c r="Z221" s="27"/>
      <c r="AA221" s="27"/>
      <c r="AB221" s="27"/>
      <c r="AC221" s="27"/>
      <c r="AD221" s="27"/>
      <c r="AE221" s="27"/>
      <c r="AF221" s="27"/>
      <c r="AG221" s="27"/>
      <c r="AH221" s="27"/>
      <c r="AI221" s="27"/>
      <c r="AJ221" s="27"/>
      <c r="AK221" s="27"/>
      <c r="AL221" s="27"/>
      <c r="AM221" s="27"/>
      <c r="AN221" s="27"/>
      <c r="AO221" s="27"/>
      <c r="AP221" s="27"/>
      <c r="AQ221" s="27"/>
      <c r="AR221" s="27"/>
      <c r="AS221" s="27"/>
      <c r="AT221" s="27"/>
      <c r="AU221" s="27"/>
    </row>
    <row r="222" spans="1:47" ht="12">
      <c r="A222" s="39"/>
      <c r="B222" s="27"/>
      <c r="C222" s="40"/>
      <c r="D222" s="27"/>
      <c r="E222" s="26"/>
      <c r="F222" s="27"/>
      <c r="G222" s="27"/>
      <c r="H222" s="27"/>
      <c r="I222" s="41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27"/>
      <c r="AI222" s="27"/>
      <c r="AJ222" s="27"/>
      <c r="AK222" s="27"/>
      <c r="AL222" s="27"/>
      <c r="AM222" s="27"/>
      <c r="AN222" s="27"/>
      <c r="AO222" s="27"/>
      <c r="AP222" s="27"/>
      <c r="AQ222" s="27"/>
      <c r="AR222" s="27"/>
      <c r="AS222" s="27"/>
      <c r="AT222" s="27"/>
      <c r="AU222" s="27"/>
    </row>
    <row r="223" spans="1:47" ht="12">
      <c r="A223" s="39"/>
      <c r="B223" s="27"/>
      <c r="C223" s="40"/>
      <c r="D223" s="27"/>
      <c r="E223" s="26"/>
      <c r="F223" s="27"/>
      <c r="G223" s="27"/>
      <c r="H223" s="27"/>
      <c r="I223" s="41"/>
      <c r="J223" s="27"/>
      <c r="K223" s="27"/>
      <c r="L223" s="27"/>
      <c r="M223" s="27"/>
      <c r="N223" s="27"/>
      <c r="O223" s="27"/>
      <c r="P223" s="27"/>
      <c r="Q223" s="27"/>
      <c r="R223" s="27"/>
      <c r="S223" s="27"/>
      <c r="T223" s="27"/>
      <c r="U223" s="27"/>
      <c r="V223" s="27"/>
      <c r="W223" s="27"/>
      <c r="X223" s="27"/>
      <c r="Y223" s="27"/>
      <c r="Z223" s="27"/>
      <c r="AA223" s="27"/>
      <c r="AB223" s="27"/>
      <c r="AC223" s="27"/>
      <c r="AD223" s="27"/>
      <c r="AE223" s="27"/>
      <c r="AF223" s="27"/>
      <c r="AG223" s="27"/>
      <c r="AH223" s="27"/>
      <c r="AI223" s="27"/>
      <c r="AJ223" s="27"/>
      <c r="AK223" s="27"/>
      <c r="AL223" s="27"/>
      <c r="AM223" s="27"/>
      <c r="AN223" s="27"/>
      <c r="AO223" s="27"/>
      <c r="AP223" s="27"/>
      <c r="AQ223" s="27"/>
      <c r="AR223" s="27"/>
      <c r="AS223" s="27"/>
      <c r="AT223" s="27"/>
      <c r="AU223" s="27"/>
    </row>
    <row r="224" spans="1:47" ht="12">
      <c r="A224" s="39"/>
      <c r="B224" s="27"/>
      <c r="C224" s="40"/>
      <c r="D224" s="27"/>
      <c r="E224" s="26"/>
      <c r="F224" s="27"/>
      <c r="G224" s="27"/>
      <c r="H224" s="27"/>
      <c r="I224" s="41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27"/>
      <c r="AI224" s="27"/>
      <c r="AJ224" s="27"/>
      <c r="AK224" s="27"/>
      <c r="AL224" s="27"/>
      <c r="AM224" s="27"/>
      <c r="AN224" s="27"/>
      <c r="AO224" s="27"/>
      <c r="AP224" s="27"/>
      <c r="AQ224" s="27"/>
      <c r="AR224" s="27"/>
      <c r="AS224" s="27"/>
      <c r="AT224" s="27"/>
      <c r="AU224" s="27"/>
    </row>
    <row r="225" spans="1:47" ht="12">
      <c r="A225" s="39"/>
      <c r="B225" s="27"/>
      <c r="C225" s="40"/>
      <c r="D225" s="27"/>
      <c r="E225" s="26"/>
      <c r="F225" s="27"/>
      <c r="G225" s="27"/>
      <c r="H225" s="27"/>
      <c r="I225" s="41"/>
      <c r="J225" s="27"/>
      <c r="K225" s="27"/>
      <c r="L225" s="27"/>
      <c r="M225" s="27"/>
      <c r="N225" s="27"/>
      <c r="O225" s="27"/>
      <c r="P225" s="27"/>
      <c r="Q225" s="27"/>
      <c r="R225" s="27"/>
      <c r="S225" s="27"/>
      <c r="T225" s="27"/>
      <c r="U225" s="27"/>
      <c r="V225" s="27"/>
      <c r="W225" s="27"/>
      <c r="X225" s="27"/>
      <c r="Y225" s="27"/>
      <c r="Z225" s="27"/>
      <c r="AA225" s="27"/>
      <c r="AB225" s="27"/>
      <c r="AC225" s="27"/>
      <c r="AD225" s="27"/>
      <c r="AE225" s="27"/>
      <c r="AF225" s="27"/>
      <c r="AG225" s="27"/>
      <c r="AH225" s="27"/>
      <c r="AI225" s="27"/>
      <c r="AJ225" s="27"/>
      <c r="AK225" s="27"/>
      <c r="AL225" s="27"/>
      <c r="AM225" s="27"/>
      <c r="AN225" s="27"/>
      <c r="AO225" s="27"/>
      <c r="AP225" s="27"/>
      <c r="AQ225" s="27"/>
      <c r="AR225" s="27"/>
      <c r="AS225" s="27"/>
      <c r="AT225" s="27"/>
      <c r="AU225" s="27"/>
    </row>
    <row r="226" spans="1:47" ht="12">
      <c r="A226" s="39"/>
      <c r="B226" s="27"/>
      <c r="C226" s="40"/>
      <c r="D226" s="27"/>
      <c r="E226" s="26"/>
      <c r="F226" s="27"/>
      <c r="G226" s="27"/>
      <c r="H226" s="27"/>
      <c r="I226" s="41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27"/>
      <c r="AI226" s="27"/>
      <c r="AJ226" s="27"/>
      <c r="AK226" s="27"/>
      <c r="AL226" s="27"/>
      <c r="AM226" s="27"/>
      <c r="AN226" s="27"/>
      <c r="AO226" s="27"/>
      <c r="AP226" s="27"/>
      <c r="AQ226" s="27"/>
      <c r="AR226" s="27"/>
      <c r="AS226" s="27"/>
      <c r="AT226" s="27"/>
      <c r="AU226" s="27"/>
    </row>
    <row r="227" spans="1:47" ht="12">
      <c r="A227" s="39"/>
      <c r="B227" s="27"/>
      <c r="C227" s="40"/>
      <c r="D227" s="27"/>
      <c r="E227" s="26"/>
      <c r="F227" s="27"/>
      <c r="G227" s="27"/>
      <c r="H227" s="27"/>
      <c r="I227" s="41"/>
      <c r="J227" s="27"/>
      <c r="K227" s="27"/>
      <c r="L227" s="27"/>
      <c r="M227" s="27"/>
      <c r="N227" s="27"/>
      <c r="O227" s="27"/>
      <c r="P227" s="27"/>
      <c r="Q227" s="27"/>
      <c r="R227" s="27"/>
      <c r="S227" s="27"/>
      <c r="T227" s="27"/>
      <c r="U227" s="27"/>
      <c r="V227" s="27"/>
      <c r="W227" s="27"/>
      <c r="X227" s="27"/>
      <c r="Y227" s="27"/>
      <c r="Z227" s="27"/>
      <c r="AA227" s="27"/>
      <c r="AB227" s="27"/>
      <c r="AC227" s="27"/>
      <c r="AD227" s="27"/>
      <c r="AE227" s="27"/>
      <c r="AF227" s="27"/>
      <c r="AG227" s="27"/>
      <c r="AH227" s="27"/>
      <c r="AI227" s="27"/>
      <c r="AJ227" s="27"/>
      <c r="AK227" s="27"/>
      <c r="AL227" s="27"/>
      <c r="AM227" s="27"/>
      <c r="AN227" s="27"/>
      <c r="AO227" s="27"/>
      <c r="AP227" s="27"/>
      <c r="AQ227" s="27"/>
      <c r="AR227" s="27"/>
      <c r="AS227" s="27"/>
      <c r="AT227" s="27"/>
      <c r="AU227" s="27"/>
    </row>
    <row r="228" spans="1:47" ht="12">
      <c r="A228" s="39"/>
      <c r="B228" s="27"/>
      <c r="C228" s="40"/>
      <c r="D228" s="27"/>
      <c r="E228" s="26"/>
      <c r="F228" s="27"/>
      <c r="G228" s="27"/>
      <c r="H228" s="27"/>
      <c r="I228" s="41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27"/>
      <c r="AI228" s="27"/>
      <c r="AJ228" s="27"/>
      <c r="AK228" s="27"/>
      <c r="AL228" s="27"/>
      <c r="AM228" s="27"/>
      <c r="AN228" s="27"/>
      <c r="AO228" s="27"/>
      <c r="AP228" s="27"/>
      <c r="AQ228" s="27"/>
      <c r="AR228" s="27"/>
      <c r="AS228" s="27"/>
      <c r="AT228" s="27"/>
      <c r="AU228" s="27"/>
    </row>
    <row r="229" spans="1:47" ht="12">
      <c r="A229" s="39"/>
      <c r="B229" s="27"/>
      <c r="C229" s="40"/>
      <c r="D229" s="27"/>
      <c r="E229" s="26"/>
      <c r="F229" s="27"/>
      <c r="G229" s="27"/>
      <c r="H229" s="27"/>
      <c r="I229" s="41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7"/>
      <c r="V229" s="27"/>
      <c r="W229" s="27"/>
      <c r="X229" s="27"/>
      <c r="Y229" s="27"/>
      <c r="Z229" s="27"/>
      <c r="AA229" s="27"/>
      <c r="AB229" s="27"/>
      <c r="AC229" s="27"/>
      <c r="AD229" s="27"/>
      <c r="AE229" s="27"/>
      <c r="AF229" s="27"/>
      <c r="AG229" s="27"/>
      <c r="AH229" s="27"/>
      <c r="AI229" s="27"/>
      <c r="AJ229" s="27"/>
      <c r="AK229" s="27"/>
      <c r="AL229" s="27"/>
      <c r="AM229" s="27"/>
      <c r="AN229" s="27"/>
      <c r="AO229" s="27"/>
      <c r="AP229" s="27"/>
      <c r="AQ229" s="27"/>
      <c r="AR229" s="27"/>
      <c r="AS229" s="27"/>
      <c r="AT229" s="27"/>
      <c r="AU229" s="27"/>
    </row>
    <row r="230" spans="1:47" ht="12">
      <c r="A230" s="39"/>
      <c r="B230" s="27"/>
      <c r="C230" s="40"/>
      <c r="D230" s="27"/>
      <c r="E230" s="26"/>
      <c r="F230" s="27"/>
      <c r="G230" s="27"/>
      <c r="H230" s="27"/>
      <c r="I230" s="41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27"/>
      <c r="AI230" s="27"/>
      <c r="AJ230" s="27"/>
      <c r="AK230" s="27"/>
      <c r="AL230" s="27"/>
      <c r="AM230" s="27"/>
      <c r="AN230" s="27"/>
      <c r="AO230" s="27"/>
      <c r="AP230" s="27"/>
      <c r="AQ230" s="27"/>
      <c r="AR230" s="27"/>
      <c r="AS230" s="27"/>
      <c r="AT230" s="27"/>
      <c r="AU230" s="27"/>
    </row>
    <row r="231" spans="1:47" ht="12">
      <c r="A231" s="39"/>
      <c r="B231" s="27"/>
      <c r="C231" s="40"/>
      <c r="D231" s="27"/>
      <c r="E231" s="26"/>
      <c r="F231" s="27"/>
      <c r="G231" s="27"/>
      <c r="H231" s="27"/>
      <c r="I231" s="41"/>
      <c r="J231" s="27"/>
      <c r="K231" s="27"/>
      <c r="L231" s="27"/>
      <c r="M231" s="27"/>
      <c r="N231" s="27"/>
      <c r="O231" s="27"/>
      <c r="P231" s="27"/>
      <c r="Q231" s="27"/>
      <c r="R231" s="27"/>
      <c r="S231" s="27"/>
      <c r="T231" s="27"/>
      <c r="U231" s="27"/>
      <c r="V231" s="27"/>
      <c r="W231" s="27"/>
      <c r="X231" s="27"/>
      <c r="Y231" s="27"/>
      <c r="Z231" s="27"/>
      <c r="AA231" s="27"/>
      <c r="AB231" s="27"/>
      <c r="AC231" s="27"/>
      <c r="AD231" s="27"/>
      <c r="AE231" s="27"/>
      <c r="AF231" s="27"/>
      <c r="AG231" s="27"/>
      <c r="AH231" s="27"/>
      <c r="AI231" s="27"/>
      <c r="AJ231" s="27"/>
      <c r="AK231" s="27"/>
      <c r="AL231" s="27"/>
      <c r="AM231" s="27"/>
      <c r="AN231" s="27"/>
      <c r="AO231" s="27"/>
      <c r="AP231" s="27"/>
      <c r="AQ231" s="27"/>
      <c r="AR231" s="27"/>
      <c r="AS231" s="27"/>
      <c r="AT231" s="27"/>
      <c r="AU231" s="27"/>
    </row>
    <row r="232" spans="1:47" ht="12">
      <c r="A232" s="39"/>
      <c r="B232" s="27"/>
      <c r="C232" s="40"/>
      <c r="D232" s="27"/>
      <c r="E232" s="26"/>
      <c r="F232" s="27"/>
      <c r="G232" s="27"/>
      <c r="H232" s="27"/>
      <c r="I232" s="41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27"/>
      <c r="AI232" s="27"/>
      <c r="AJ232" s="27"/>
      <c r="AK232" s="27"/>
      <c r="AL232" s="27"/>
      <c r="AM232" s="27"/>
      <c r="AN232" s="27"/>
      <c r="AO232" s="27"/>
      <c r="AP232" s="27"/>
      <c r="AQ232" s="27"/>
      <c r="AR232" s="27"/>
      <c r="AS232" s="27"/>
      <c r="AT232" s="27"/>
      <c r="AU232" s="27"/>
    </row>
    <row r="233" spans="1:47" ht="12">
      <c r="A233" s="39"/>
      <c r="B233" s="27"/>
      <c r="C233" s="40"/>
      <c r="D233" s="27"/>
      <c r="E233" s="26"/>
      <c r="F233" s="27"/>
      <c r="G233" s="27"/>
      <c r="H233" s="27"/>
      <c r="I233" s="41"/>
      <c r="J233" s="27"/>
      <c r="K233" s="27"/>
      <c r="L233" s="27"/>
      <c r="M233" s="27"/>
      <c r="N233" s="27"/>
      <c r="O233" s="27"/>
      <c r="P233" s="27"/>
      <c r="Q233" s="27"/>
      <c r="R233" s="27"/>
      <c r="S233" s="27"/>
      <c r="T233" s="27"/>
      <c r="U233" s="27"/>
      <c r="V233" s="27"/>
      <c r="W233" s="27"/>
      <c r="X233" s="27"/>
      <c r="Y233" s="27"/>
      <c r="Z233" s="27"/>
      <c r="AA233" s="27"/>
      <c r="AB233" s="27"/>
      <c r="AC233" s="27"/>
      <c r="AD233" s="27"/>
      <c r="AE233" s="27"/>
      <c r="AF233" s="27"/>
      <c r="AG233" s="27"/>
      <c r="AH233" s="27"/>
      <c r="AI233" s="27"/>
      <c r="AJ233" s="27"/>
      <c r="AK233" s="27"/>
      <c r="AL233" s="27"/>
      <c r="AM233" s="27"/>
      <c r="AN233" s="27"/>
      <c r="AO233" s="27"/>
      <c r="AP233" s="27"/>
      <c r="AQ233" s="27"/>
      <c r="AR233" s="27"/>
      <c r="AS233" s="27"/>
      <c r="AT233" s="27"/>
      <c r="AU233" s="27"/>
    </row>
    <row r="234" spans="1:47" ht="12">
      <c r="A234" s="39"/>
      <c r="B234" s="27"/>
      <c r="C234" s="40"/>
      <c r="D234" s="27"/>
      <c r="E234" s="26"/>
      <c r="F234" s="27"/>
      <c r="G234" s="27"/>
      <c r="H234" s="27"/>
      <c r="I234" s="41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27"/>
      <c r="AI234" s="27"/>
      <c r="AJ234" s="27"/>
      <c r="AK234" s="27"/>
      <c r="AL234" s="27"/>
      <c r="AM234" s="27"/>
      <c r="AN234" s="27"/>
      <c r="AO234" s="27"/>
      <c r="AP234" s="27"/>
      <c r="AQ234" s="27"/>
      <c r="AR234" s="27"/>
      <c r="AS234" s="27"/>
      <c r="AT234" s="27"/>
      <c r="AU234" s="27"/>
    </row>
    <row r="235" spans="1:47" ht="12">
      <c r="A235" s="39"/>
      <c r="B235" s="27"/>
      <c r="C235" s="40"/>
      <c r="D235" s="27"/>
      <c r="E235" s="26"/>
      <c r="F235" s="27"/>
      <c r="G235" s="27"/>
      <c r="H235" s="27"/>
      <c r="I235" s="41"/>
      <c r="J235" s="27"/>
      <c r="K235" s="27"/>
      <c r="L235" s="27"/>
      <c r="M235" s="27"/>
      <c r="N235" s="27"/>
      <c r="O235" s="27"/>
      <c r="P235" s="27"/>
      <c r="Q235" s="27"/>
      <c r="R235" s="27"/>
      <c r="S235" s="27"/>
      <c r="T235" s="27"/>
      <c r="U235" s="27"/>
      <c r="V235" s="27"/>
      <c r="W235" s="27"/>
      <c r="X235" s="27"/>
      <c r="Y235" s="27"/>
      <c r="Z235" s="27"/>
      <c r="AA235" s="27"/>
      <c r="AB235" s="27"/>
      <c r="AC235" s="27"/>
      <c r="AD235" s="27"/>
      <c r="AE235" s="27"/>
      <c r="AF235" s="27"/>
      <c r="AG235" s="27"/>
      <c r="AH235" s="27"/>
      <c r="AI235" s="27"/>
      <c r="AJ235" s="27"/>
      <c r="AK235" s="27"/>
      <c r="AL235" s="27"/>
      <c r="AM235" s="27"/>
      <c r="AN235" s="27"/>
      <c r="AO235" s="27"/>
      <c r="AP235" s="27"/>
      <c r="AQ235" s="27"/>
      <c r="AR235" s="27"/>
      <c r="AS235" s="27"/>
      <c r="AT235" s="27"/>
      <c r="AU235" s="27"/>
    </row>
    <row r="236" spans="1:47" ht="12">
      <c r="A236" s="39"/>
      <c r="B236" s="27"/>
      <c r="C236" s="40"/>
      <c r="D236" s="27"/>
      <c r="E236" s="26"/>
      <c r="F236" s="27"/>
      <c r="G236" s="27"/>
      <c r="H236" s="27"/>
      <c r="I236" s="41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27"/>
      <c r="AI236" s="27"/>
      <c r="AJ236" s="27"/>
      <c r="AK236" s="27"/>
      <c r="AL236" s="27"/>
      <c r="AM236" s="27"/>
      <c r="AN236" s="27"/>
      <c r="AO236" s="27"/>
      <c r="AP236" s="27"/>
      <c r="AQ236" s="27"/>
      <c r="AR236" s="27"/>
      <c r="AS236" s="27"/>
      <c r="AT236" s="27"/>
      <c r="AU236" s="27"/>
    </row>
    <row r="237" spans="1:47" ht="12">
      <c r="A237" s="39"/>
      <c r="B237" s="27"/>
      <c r="C237" s="40"/>
      <c r="D237" s="27"/>
      <c r="E237" s="26"/>
      <c r="F237" s="27"/>
      <c r="G237" s="27"/>
      <c r="H237" s="27"/>
      <c r="I237" s="41"/>
      <c r="J237" s="27"/>
      <c r="K237" s="27"/>
      <c r="L237" s="27"/>
      <c r="M237" s="27"/>
      <c r="N237" s="27"/>
      <c r="O237" s="27"/>
      <c r="P237" s="27"/>
      <c r="Q237" s="27"/>
      <c r="R237" s="27"/>
      <c r="S237" s="27"/>
      <c r="T237" s="27"/>
      <c r="U237" s="27"/>
      <c r="V237" s="27"/>
      <c r="W237" s="27"/>
      <c r="X237" s="27"/>
      <c r="Y237" s="27"/>
      <c r="Z237" s="27"/>
      <c r="AA237" s="27"/>
      <c r="AB237" s="27"/>
      <c r="AC237" s="27"/>
      <c r="AD237" s="27"/>
      <c r="AE237" s="27"/>
      <c r="AF237" s="27"/>
      <c r="AG237" s="27"/>
      <c r="AH237" s="27"/>
      <c r="AI237" s="27"/>
      <c r="AJ237" s="27"/>
      <c r="AK237" s="27"/>
      <c r="AL237" s="27"/>
      <c r="AM237" s="27"/>
      <c r="AN237" s="27"/>
      <c r="AO237" s="27"/>
      <c r="AP237" s="27"/>
      <c r="AQ237" s="27"/>
      <c r="AR237" s="27"/>
      <c r="AS237" s="27"/>
      <c r="AT237" s="27"/>
      <c r="AU237" s="27"/>
    </row>
    <row r="238" spans="1:47" ht="12">
      <c r="A238" s="39"/>
      <c r="B238" s="27"/>
      <c r="C238" s="40"/>
      <c r="D238" s="27"/>
      <c r="E238" s="26"/>
      <c r="F238" s="27"/>
      <c r="G238" s="27"/>
      <c r="H238" s="27"/>
      <c r="I238" s="41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27"/>
      <c r="AI238" s="27"/>
      <c r="AJ238" s="27"/>
      <c r="AK238" s="27"/>
      <c r="AL238" s="27"/>
      <c r="AM238" s="27"/>
      <c r="AN238" s="27"/>
      <c r="AO238" s="27"/>
      <c r="AP238" s="27"/>
      <c r="AQ238" s="27"/>
      <c r="AR238" s="27"/>
      <c r="AS238" s="27"/>
      <c r="AT238" s="27"/>
      <c r="AU238" s="27"/>
    </row>
    <row r="239" spans="1:47" ht="12">
      <c r="A239" s="39"/>
      <c r="B239" s="27"/>
      <c r="C239" s="40"/>
      <c r="D239" s="27"/>
      <c r="E239" s="26"/>
      <c r="F239" s="27"/>
      <c r="G239" s="27"/>
      <c r="H239" s="27"/>
      <c r="I239" s="41"/>
      <c r="J239" s="27"/>
      <c r="K239" s="27"/>
      <c r="L239" s="27"/>
      <c r="M239" s="27"/>
      <c r="N239" s="27"/>
      <c r="O239" s="27"/>
      <c r="P239" s="27"/>
      <c r="Q239" s="27"/>
      <c r="R239" s="27"/>
      <c r="S239" s="27"/>
      <c r="T239" s="27"/>
      <c r="U239" s="27"/>
      <c r="V239" s="27"/>
      <c r="W239" s="27"/>
      <c r="X239" s="27"/>
      <c r="Y239" s="27"/>
      <c r="Z239" s="27"/>
      <c r="AA239" s="27"/>
      <c r="AB239" s="27"/>
      <c r="AC239" s="27"/>
      <c r="AD239" s="27"/>
      <c r="AE239" s="27"/>
      <c r="AF239" s="27"/>
      <c r="AG239" s="27"/>
      <c r="AH239" s="27"/>
      <c r="AI239" s="27"/>
      <c r="AJ239" s="27"/>
      <c r="AK239" s="27"/>
      <c r="AL239" s="27"/>
      <c r="AM239" s="27"/>
      <c r="AN239" s="27"/>
      <c r="AO239" s="27"/>
      <c r="AP239" s="27"/>
      <c r="AQ239" s="27"/>
      <c r="AR239" s="27"/>
      <c r="AS239" s="27"/>
      <c r="AT239" s="27"/>
      <c r="AU239" s="27"/>
    </row>
    <row r="240" spans="1:47" ht="12">
      <c r="A240" s="39"/>
      <c r="B240" s="27"/>
      <c r="C240" s="40"/>
      <c r="D240" s="27"/>
      <c r="E240" s="26"/>
      <c r="F240" s="27"/>
      <c r="G240" s="27"/>
      <c r="H240" s="27"/>
      <c r="I240" s="41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27"/>
      <c r="AI240" s="27"/>
      <c r="AJ240" s="27"/>
      <c r="AK240" s="27"/>
      <c r="AL240" s="27"/>
      <c r="AM240" s="27"/>
      <c r="AN240" s="27"/>
      <c r="AO240" s="27"/>
      <c r="AP240" s="27"/>
      <c r="AQ240" s="27"/>
      <c r="AR240" s="27"/>
      <c r="AS240" s="27"/>
      <c r="AT240" s="27"/>
      <c r="AU240" s="27"/>
    </row>
    <row r="241" spans="1:47" ht="12">
      <c r="A241" s="39"/>
      <c r="B241" s="27"/>
      <c r="C241" s="40"/>
      <c r="D241" s="27"/>
      <c r="E241" s="26"/>
      <c r="F241" s="27"/>
      <c r="G241" s="27"/>
      <c r="H241" s="27"/>
      <c r="I241" s="41"/>
      <c r="J241" s="27"/>
      <c r="K241" s="27"/>
      <c r="L241" s="27"/>
      <c r="M241" s="27"/>
      <c r="N241" s="27"/>
      <c r="O241" s="27"/>
      <c r="P241" s="27"/>
      <c r="Q241" s="27"/>
      <c r="R241" s="27"/>
      <c r="S241" s="27"/>
      <c r="T241" s="27"/>
      <c r="U241" s="27"/>
      <c r="V241" s="27"/>
      <c r="W241" s="27"/>
      <c r="X241" s="27"/>
      <c r="Y241" s="27"/>
      <c r="Z241" s="27"/>
      <c r="AA241" s="27"/>
      <c r="AB241" s="27"/>
      <c r="AC241" s="27"/>
      <c r="AD241" s="27"/>
      <c r="AE241" s="27"/>
      <c r="AF241" s="27"/>
      <c r="AG241" s="27"/>
      <c r="AH241" s="27"/>
      <c r="AI241" s="27"/>
      <c r="AJ241" s="27"/>
      <c r="AK241" s="27"/>
      <c r="AL241" s="27"/>
      <c r="AM241" s="27"/>
      <c r="AN241" s="27"/>
      <c r="AO241" s="27"/>
      <c r="AP241" s="27"/>
      <c r="AQ241" s="27"/>
      <c r="AR241" s="27"/>
      <c r="AS241" s="27"/>
      <c r="AT241" s="27"/>
      <c r="AU241" s="27"/>
    </row>
    <row r="242" spans="1:47" ht="12">
      <c r="A242" s="39"/>
      <c r="B242" s="27"/>
      <c r="C242" s="40"/>
      <c r="D242" s="27"/>
      <c r="E242" s="26"/>
      <c r="F242" s="27"/>
      <c r="G242" s="27"/>
      <c r="H242" s="27"/>
      <c r="I242" s="41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27"/>
      <c r="AI242" s="27"/>
      <c r="AJ242" s="27"/>
      <c r="AK242" s="27"/>
      <c r="AL242" s="27"/>
      <c r="AM242" s="27"/>
      <c r="AN242" s="27"/>
      <c r="AO242" s="27"/>
      <c r="AP242" s="27"/>
      <c r="AQ242" s="27"/>
      <c r="AR242" s="27"/>
      <c r="AS242" s="27"/>
      <c r="AT242" s="27"/>
      <c r="AU242" s="27"/>
    </row>
    <row r="243" spans="1:47" ht="12">
      <c r="A243" s="39"/>
      <c r="B243" s="27"/>
      <c r="C243" s="40"/>
      <c r="D243" s="27"/>
      <c r="E243" s="26"/>
      <c r="F243" s="27"/>
      <c r="G243" s="27"/>
      <c r="H243" s="27"/>
      <c r="I243" s="41"/>
      <c r="J243" s="27"/>
      <c r="K243" s="27"/>
      <c r="L243" s="27"/>
      <c r="M243" s="27"/>
      <c r="N243" s="27"/>
      <c r="O243" s="27"/>
      <c r="P243" s="27"/>
      <c r="Q243" s="27"/>
      <c r="R243" s="27"/>
      <c r="S243" s="27"/>
      <c r="T243" s="27"/>
      <c r="U243" s="27"/>
      <c r="V243" s="27"/>
      <c r="W243" s="27"/>
      <c r="X243" s="27"/>
      <c r="Y243" s="27"/>
      <c r="Z243" s="27"/>
      <c r="AA243" s="27"/>
      <c r="AB243" s="27"/>
      <c r="AC243" s="27"/>
      <c r="AD243" s="27"/>
      <c r="AE243" s="27"/>
      <c r="AF243" s="27"/>
      <c r="AG243" s="27"/>
      <c r="AH243" s="27"/>
      <c r="AI243" s="27"/>
      <c r="AJ243" s="27"/>
      <c r="AK243" s="27"/>
      <c r="AL243" s="27"/>
      <c r="AM243" s="27"/>
      <c r="AN243" s="27"/>
      <c r="AO243" s="27"/>
      <c r="AP243" s="27"/>
      <c r="AQ243" s="27"/>
      <c r="AR243" s="27"/>
      <c r="AS243" s="27"/>
      <c r="AT243" s="27"/>
      <c r="AU243" s="27"/>
    </row>
    <row r="244" spans="1:47" ht="12">
      <c r="A244" s="39"/>
      <c r="B244" s="27"/>
      <c r="C244" s="40"/>
      <c r="D244" s="27"/>
      <c r="E244" s="26"/>
      <c r="F244" s="27"/>
      <c r="G244" s="27"/>
      <c r="H244" s="27"/>
      <c r="I244" s="41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27"/>
      <c r="AI244" s="27"/>
      <c r="AJ244" s="27"/>
      <c r="AK244" s="27"/>
      <c r="AL244" s="27"/>
      <c r="AM244" s="27"/>
      <c r="AN244" s="27"/>
      <c r="AO244" s="27"/>
      <c r="AP244" s="27"/>
      <c r="AQ244" s="27"/>
      <c r="AR244" s="27"/>
      <c r="AS244" s="27"/>
      <c r="AT244" s="27"/>
      <c r="AU244" s="27"/>
    </row>
    <row r="245" spans="1:47" ht="12">
      <c r="A245" s="39"/>
      <c r="B245" s="27"/>
      <c r="C245" s="40"/>
      <c r="D245" s="27"/>
      <c r="E245" s="26"/>
      <c r="F245" s="27"/>
      <c r="G245" s="27"/>
      <c r="H245" s="27"/>
      <c r="I245" s="41"/>
      <c r="J245" s="27"/>
      <c r="K245" s="27"/>
      <c r="L245" s="27"/>
      <c r="M245" s="27"/>
      <c r="N245" s="27"/>
      <c r="O245" s="27"/>
      <c r="P245" s="27"/>
      <c r="Q245" s="27"/>
      <c r="R245" s="27"/>
      <c r="S245" s="27"/>
      <c r="T245" s="27"/>
      <c r="U245" s="27"/>
      <c r="V245" s="27"/>
      <c r="W245" s="27"/>
      <c r="X245" s="27"/>
      <c r="Y245" s="27"/>
      <c r="Z245" s="27"/>
      <c r="AA245" s="27"/>
      <c r="AB245" s="27"/>
      <c r="AC245" s="27"/>
      <c r="AD245" s="27"/>
      <c r="AE245" s="27"/>
      <c r="AF245" s="27"/>
      <c r="AG245" s="27"/>
      <c r="AH245" s="27"/>
      <c r="AI245" s="27"/>
      <c r="AJ245" s="27"/>
      <c r="AK245" s="27"/>
      <c r="AL245" s="27"/>
      <c r="AM245" s="27"/>
      <c r="AN245" s="27"/>
      <c r="AO245" s="27"/>
      <c r="AP245" s="27"/>
      <c r="AQ245" s="27"/>
      <c r="AR245" s="27"/>
      <c r="AS245" s="27"/>
      <c r="AT245" s="27"/>
      <c r="AU245" s="27"/>
    </row>
    <row r="246" spans="1:47" ht="12">
      <c r="A246" s="39"/>
      <c r="B246" s="27"/>
      <c r="C246" s="40"/>
      <c r="D246" s="27"/>
      <c r="E246" s="26"/>
      <c r="F246" s="27"/>
      <c r="G246" s="27"/>
      <c r="H246" s="27"/>
      <c r="I246" s="41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27"/>
      <c r="AI246" s="27"/>
      <c r="AJ246" s="27"/>
      <c r="AK246" s="27"/>
      <c r="AL246" s="27"/>
      <c r="AM246" s="27"/>
      <c r="AN246" s="27"/>
      <c r="AO246" s="27"/>
      <c r="AP246" s="27"/>
      <c r="AQ246" s="27"/>
      <c r="AR246" s="27"/>
      <c r="AS246" s="27"/>
      <c r="AT246" s="27"/>
      <c r="AU246" s="27"/>
    </row>
    <row r="247" spans="1:47" ht="12">
      <c r="A247" s="39"/>
      <c r="B247" s="27"/>
      <c r="C247" s="40"/>
      <c r="D247" s="27"/>
      <c r="E247" s="26"/>
      <c r="F247" s="27"/>
      <c r="G247" s="27"/>
      <c r="H247" s="27"/>
      <c r="I247" s="41"/>
      <c r="J247" s="27"/>
      <c r="K247" s="27"/>
      <c r="L247" s="27"/>
      <c r="M247" s="27"/>
      <c r="N247" s="27"/>
      <c r="O247" s="27"/>
      <c r="P247" s="27"/>
      <c r="Q247" s="27"/>
      <c r="R247" s="27"/>
      <c r="S247" s="27"/>
      <c r="T247" s="27"/>
      <c r="U247" s="27"/>
      <c r="V247" s="27"/>
      <c r="W247" s="27"/>
      <c r="X247" s="27"/>
      <c r="Y247" s="27"/>
      <c r="Z247" s="27"/>
      <c r="AA247" s="27"/>
      <c r="AB247" s="27"/>
      <c r="AC247" s="27"/>
      <c r="AD247" s="27"/>
      <c r="AE247" s="27"/>
      <c r="AF247" s="27"/>
      <c r="AG247" s="27"/>
      <c r="AH247" s="27"/>
      <c r="AI247" s="27"/>
      <c r="AJ247" s="27"/>
      <c r="AK247" s="27"/>
      <c r="AL247" s="27"/>
      <c r="AM247" s="27"/>
      <c r="AN247" s="27"/>
      <c r="AO247" s="27"/>
      <c r="AP247" s="27"/>
      <c r="AQ247" s="27"/>
      <c r="AR247" s="27"/>
      <c r="AS247" s="27"/>
      <c r="AT247" s="27"/>
      <c r="AU247" s="27"/>
    </row>
    <row r="248" spans="1:47" ht="12">
      <c r="A248" s="39"/>
      <c r="B248" s="27"/>
      <c r="C248" s="40"/>
      <c r="D248" s="27"/>
      <c r="E248" s="26"/>
      <c r="F248" s="27"/>
      <c r="G248" s="27"/>
      <c r="H248" s="27"/>
      <c r="I248" s="41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27"/>
      <c r="AI248" s="27"/>
      <c r="AJ248" s="27"/>
      <c r="AK248" s="27"/>
      <c r="AL248" s="27"/>
      <c r="AM248" s="27"/>
      <c r="AN248" s="27"/>
      <c r="AO248" s="27"/>
      <c r="AP248" s="27"/>
      <c r="AQ248" s="27"/>
      <c r="AR248" s="27"/>
      <c r="AS248" s="27"/>
      <c r="AT248" s="27"/>
      <c r="AU248" s="27"/>
    </row>
    <row r="249" spans="1:47" ht="12">
      <c r="A249" s="39"/>
      <c r="B249" s="27"/>
      <c r="C249" s="40"/>
      <c r="D249" s="27"/>
      <c r="E249" s="26"/>
      <c r="F249" s="27"/>
      <c r="G249" s="27"/>
      <c r="H249" s="27"/>
      <c r="I249" s="41"/>
      <c r="J249" s="27"/>
      <c r="K249" s="27"/>
      <c r="L249" s="27"/>
      <c r="M249" s="27"/>
      <c r="N249" s="27"/>
      <c r="O249" s="27"/>
      <c r="P249" s="27"/>
      <c r="Q249" s="27"/>
      <c r="R249" s="27"/>
      <c r="S249" s="27"/>
      <c r="T249" s="27"/>
      <c r="U249" s="27"/>
      <c r="V249" s="27"/>
      <c r="W249" s="27"/>
      <c r="X249" s="27"/>
      <c r="Y249" s="27"/>
      <c r="Z249" s="27"/>
      <c r="AA249" s="27"/>
      <c r="AB249" s="27"/>
      <c r="AC249" s="27"/>
      <c r="AD249" s="27"/>
      <c r="AE249" s="27"/>
      <c r="AF249" s="27"/>
      <c r="AG249" s="27"/>
      <c r="AH249" s="27"/>
      <c r="AI249" s="27"/>
      <c r="AJ249" s="27"/>
      <c r="AK249" s="27"/>
      <c r="AL249" s="27"/>
      <c r="AM249" s="27"/>
      <c r="AN249" s="27"/>
      <c r="AO249" s="27"/>
      <c r="AP249" s="27"/>
      <c r="AQ249" s="27"/>
      <c r="AR249" s="27"/>
      <c r="AS249" s="27"/>
      <c r="AT249" s="27"/>
      <c r="AU249" s="27"/>
    </row>
    <row r="250" spans="1:47" ht="12">
      <c r="A250" s="39"/>
      <c r="B250" s="27"/>
      <c r="C250" s="40"/>
      <c r="D250" s="27"/>
      <c r="E250" s="26"/>
      <c r="F250" s="27"/>
      <c r="G250" s="27"/>
      <c r="H250" s="27"/>
      <c r="I250" s="41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27"/>
      <c r="AI250" s="27"/>
      <c r="AJ250" s="27"/>
      <c r="AK250" s="27"/>
      <c r="AL250" s="27"/>
      <c r="AM250" s="27"/>
      <c r="AN250" s="27"/>
      <c r="AO250" s="27"/>
      <c r="AP250" s="27"/>
      <c r="AQ250" s="27"/>
      <c r="AR250" s="27"/>
      <c r="AS250" s="27"/>
      <c r="AT250" s="27"/>
      <c r="AU250" s="27"/>
    </row>
    <row r="251" spans="1:47" ht="12">
      <c r="A251" s="39"/>
      <c r="B251" s="27"/>
      <c r="C251" s="40"/>
      <c r="D251" s="27"/>
      <c r="E251" s="26"/>
      <c r="F251" s="27"/>
      <c r="G251" s="27"/>
      <c r="H251" s="27"/>
      <c r="I251" s="41"/>
      <c r="J251" s="27"/>
      <c r="K251" s="27"/>
      <c r="L251" s="27"/>
      <c r="M251" s="27"/>
      <c r="N251" s="27"/>
      <c r="O251" s="27"/>
      <c r="P251" s="27"/>
      <c r="Q251" s="27"/>
      <c r="R251" s="27"/>
      <c r="S251" s="27"/>
      <c r="T251" s="27"/>
      <c r="U251" s="27"/>
      <c r="V251" s="27"/>
      <c r="W251" s="27"/>
      <c r="X251" s="27"/>
      <c r="Y251" s="27"/>
      <c r="Z251" s="27"/>
      <c r="AA251" s="27"/>
      <c r="AB251" s="27"/>
      <c r="AC251" s="27"/>
      <c r="AD251" s="27"/>
      <c r="AE251" s="27"/>
      <c r="AF251" s="27"/>
      <c r="AG251" s="27"/>
      <c r="AH251" s="27"/>
      <c r="AI251" s="27"/>
      <c r="AJ251" s="27"/>
      <c r="AK251" s="27"/>
      <c r="AL251" s="27"/>
      <c r="AM251" s="27"/>
      <c r="AN251" s="27"/>
      <c r="AO251" s="27"/>
      <c r="AP251" s="27"/>
      <c r="AQ251" s="27"/>
      <c r="AR251" s="27"/>
      <c r="AS251" s="27"/>
      <c r="AT251" s="27"/>
      <c r="AU251" s="27"/>
    </row>
    <row r="252" spans="1:47" ht="12">
      <c r="A252" s="39"/>
      <c r="B252" s="27"/>
      <c r="C252" s="40"/>
      <c r="D252" s="27"/>
      <c r="E252" s="26"/>
      <c r="F252" s="27"/>
      <c r="G252" s="27"/>
      <c r="H252" s="27"/>
      <c r="I252" s="41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27"/>
      <c r="AI252" s="27"/>
      <c r="AJ252" s="27"/>
      <c r="AK252" s="27"/>
      <c r="AL252" s="27"/>
      <c r="AM252" s="27"/>
      <c r="AN252" s="27"/>
      <c r="AO252" s="27"/>
      <c r="AP252" s="27"/>
      <c r="AQ252" s="27"/>
      <c r="AR252" s="27"/>
      <c r="AS252" s="27"/>
      <c r="AT252" s="27"/>
      <c r="AU252" s="27"/>
    </row>
    <row r="253" spans="1:47" ht="12">
      <c r="A253" s="39"/>
      <c r="B253" s="27"/>
      <c r="C253" s="40"/>
      <c r="D253" s="27"/>
      <c r="E253" s="26"/>
      <c r="F253" s="27"/>
      <c r="G253" s="27"/>
      <c r="H253" s="27"/>
      <c r="I253" s="41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/>
      <c r="X253" s="27"/>
      <c r="Y253" s="27"/>
      <c r="Z253" s="27"/>
      <c r="AA253" s="27"/>
      <c r="AB253" s="27"/>
      <c r="AC253" s="27"/>
      <c r="AD253" s="27"/>
      <c r="AE253" s="27"/>
      <c r="AF253" s="27"/>
      <c r="AG253" s="27"/>
      <c r="AH253" s="27"/>
      <c r="AI253" s="27"/>
      <c r="AJ253" s="27"/>
      <c r="AK253" s="27"/>
      <c r="AL253" s="27"/>
      <c r="AM253" s="27"/>
      <c r="AN253" s="27"/>
      <c r="AO253" s="27"/>
      <c r="AP253" s="27"/>
      <c r="AQ253" s="27"/>
      <c r="AR253" s="27"/>
      <c r="AS253" s="27"/>
      <c r="AT253" s="27"/>
      <c r="AU253" s="27"/>
    </row>
    <row r="254" spans="1:47" ht="12">
      <c r="A254" s="39"/>
      <c r="B254" s="27"/>
      <c r="C254" s="40"/>
      <c r="D254" s="27"/>
      <c r="E254" s="26"/>
      <c r="F254" s="27"/>
      <c r="G254" s="27"/>
      <c r="H254" s="27"/>
      <c r="I254" s="41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27"/>
      <c r="AI254" s="27"/>
      <c r="AJ254" s="27"/>
      <c r="AK254" s="27"/>
      <c r="AL254" s="27"/>
      <c r="AM254" s="27"/>
      <c r="AN254" s="27"/>
      <c r="AO254" s="27"/>
      <c r="AP254" s="27"/>
      <c r="AQ254" s="27"/>
      <c r="AR254" s="27"/>
      <c r="AS254" s="27"/>
      <c r="AT254" s="27"/>
      <c r="AU254" s="27"/>
    </row>
    <row r="255" spans="1:47" ht="12">
      <c r="A255" s="39"/>
      <c r="B255" s="27"/>
      <c r="C255" s="40"/>
      <c r="D255" s="27"/>
      <c r="E255" s="26"/>
      <c r="F255" s="27"/>
      <c r="G255" s="27"/>
      <c r="H255" s="27"/>
      <c r="I255" s="41"/>
      <c r="J255" s="27"/>
      <c r="K255" s="27"/>
      <c r="L255" s="27"/>
      <c r="M255" s="27"/>
      <c r="N255" s="27"/>
      <c r="O255" s="27"/>
      <c r="P255" s="27"/>
      <c r="Q255" s="27"/>
      <c r="R255" s="27"/>
      <c r="S255" s="27"/>
      <c r="T255" s="27"/>
      <c r="U255" s="27"/>
      <c r="V255" s="27"/>
      <c r="W255" s="27"/>
      <c r="X255" s="27"/>
      <c r="Y255" s="27"/>
      <c r="Z255" s="27"/>
      <c r="AA255" s="27"/>
      <c r="AB255" s="27"/>
      <c r="AC255" s="27"/>
      <c r="AD255" s="27"/>
      <c r="AE255" s="27"/>
      <c r="AF255" s="27"/>
      <c r="AG255" s="27"/>
      <c r="AH255" s="27"/>
      <c r="AI255" s="27"/>
      <c r="AJ255" s="27"/>
      <c r="AK255" s="27"/>
      <c r="AL255" s="27"/>
      <c r="AM255" s="27"/>
      <c r="AN255" s="27"/>
      <c r="AO255" s="27"/>
      <c r="AP255" s="27"/>
      <c r="AQ255" s="27"/>
      <c r="AR255" s="27"/>
      <c r="AS255" s="27"/>
      <c r="AT255" s="27"/>
      <c r="AU255" s="27"/>
    </row>
    <row r="256" spans="1:47" ht="12">
      <c r="A256" s="39"/>
      <c r="B256" s="27"/>
      <c r="C256" s="40"/>
      <c r="D256" s="27"/>
      <c r="E256" s="26"/>
      <c r="F256" s="27"/>
      <c r="G256" s="27"/>
      <c r="H256" s="27"/>
      <c r="I256" s="41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27"/>
      <c r="AI256" s="27"/>
      <c r="AJ256" s="27"/>
      <c r="AK256" s="27"/>
      <c r="AL256" s="27"/>
      <c r="AM256" s="27"/>
      <c r="AN256" s="27"/>
      <c r="AO256" s="27"/>
      <c r="AP256" s="27"/>
      <c r="AQ256" s="27"/>
      <c r="AR256" s="27"/>
      <c r="AS256" s="27"/>
      <c r="AT256" s="27"/>
      <c r="AU256" s="27"/>
    </row>
    <row r="257" spans="1:47" ht="12">
      <c r="A257" s="39"/>
      <c r="B257" s="27"/>
      <c r="C257" s="40"/>
      <c r="D257" s="27"/>
      <c r="E257" s="26"/>
      <c r="F257" s="27"/>
      <c r="G257" s="27"/>
      <c r="H257" s="27"/>
      <c r="I257" s="41"/>
      <c r="J257" s="27"/>
      <c r="K257" s="27"/>
      <c r="L257" s="27"/>
      <c r="M257" s="27"/>
      <c r="N257" s="27"/>
      <c r="O257" s="27"/>
      <c r="P257" s="27"/>
      <c r="Q257" s="27"/>
      <c r="R257" s="27"/>
      <c r="S257" s="27"/>
      <c r="T257" s="27"/>
      <c r="U257" s="27"/>
      <c r="V257" s="27"/>
      <c r="W257" s="27"/>
      <c r="X257" s="27"/>
      <c r="Y257" s="27"/>
      <c r="Z257" s="27"/>
      <c r="AA257" s="27"/>
      <c r="AB257" s="27"/>
      <c r="AC257" s="27"/>
      <c r="AD257" s="27"/>
      <c r="AE257" s="27"/>
      <c r="AF257" s="27"/>
      <c r="AG257" s="27"/>
      <c r="AH257" s="27"/>
      <c r="AI257" s="27"/>
      <c r="AJ257" s="27"/>
      <c r="AK257" s="27"/>
      <c r="AL257" s="27"/>
      <c r="AM257" s="27"/>
      <c r="AN257" s="27"/>
      <c r="AO257" s="27"/>
      <c r="AP257" s="27"/>
      <c r="AQ257" s="27"/>
      <c r="AR257" s="27"/>
      <c r="AS257" s="27"/>
      <c r="AT257" s="27"/>
      <c r="AU257" s="27"/>
    </row>
    <row r="258" spans="1:47" ht="12">
      <c r="A258" s="39"/>
      <c r="B258" s="27"/>
      <c r="C258" s="40"/>
      <c r="D258" s="27"/>
      <c r="E258" s="26"/>
      <c r="F258" s="27"/>
      <c r="G258" s="27"/>
      <c r="H258" s="27"/>
      <c r="I258" s="41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27"/>
      <c r="AI258" s="27"/>
      <c r="AJ258" s="27"/>
      <c r="AK258" s="27"/>
      <c r="AL258" s="27"/>
      <c r="AM258" s="27"/>
      <c r="AN258" s="27"/>
      <c r="AO258" s="27"/>
      <c r="AP258" s="27"/>
      <c r="AQ258" s="27"/>
      <c r="AR258" s="27"/>
      <c r="AS258" s="27"/>
      <c r="AT258" s="27"/>
      <c r="AU258" s="27"/>
    </row>
    <row r="259" spans="1:47" ht="12">
      <c r="A259" s="39"/>
      <c r="B259" s="27"/>
      <c r="C259" s="40"/>
      <c r="D259" s="27"/>
      <c r="E259" s="26"/>
      <c r="F259" s="27"/>
      <c r="G259" s="27"/>
      <c r="H259" s="27"/>
      <c r="I259" s="41"/>
      <c r="J259" s="27"/>
      <c r="K259" s="27"/>
      <c r="L259" s="27"/>
      <c r="M259" s="27"/>
      <c r="N259" s="27"/>
      <c r="O259" s="27"/>
      <c r="P259" s="27"/>
      <c r="Q259" s="27"/>
      <c r="R259" s="27"/>
      <c r="S259" s="27"/>
      <c r="T259" s="27"/>
      <c r="U259" s="27"/>
      <c r="V259" s="27"/>
      <c r="W259" s="27"/>
      <c r="X259" s="27"/>
      <c r="Y259" s="27"/>
      <c r="Z259" s="27"/>
      <c r="AA259" s="27"/>
      <c r="AB259" s="27"/>
      <c r="AC259" s="27"/>
      <c r="AD259" s="27"/>
      <c r="AE259" s="27"/>
      <c r="AF259" s="27"/>
      <c r="AG259" s="27"/>
      <c r="AH259" s="27"/>
      <c r="AI259" s="27"/>
      <c r="AJ259" s="27"/>
      <c r="AK259" s="27"/>
      <c r="AL259" s="27"/>
      <c r="AM259" s="27"/>
      <c r="AN259" s="27"/>
      <c r="AO259" s="27"/>
      <c r="AP259" s="27"/>
      <c r="AQ259" s="27"/>
      <c r="AR259" s="27"/>
      <c r="AS259" s="27"/>
      <c r="AT259" s="27"/>
      <c r="AU259" s="27"/>
    </row>
    <row r="260" spans="1:47" ht="12">
      <c r="A260" s="39"/>
      <c r="B260" s="27"/>
      <c r="C260" s="40"/>
      <c r="D260" s="27"/>
      <c r="E260" s="26"/>
      <c r="F260" s="27"/>
      <c r="G260" s="27"/>
      <c r="H260" s="27"/>
      <c r="I260" s="41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27"/>
      <c r="AI260" s="27"/>
      <c r="AJ260" s="27"/>
      <c r="AK260" s="27"/>
      <c r="AL260" s="27"/>
      <c r="AM260" s="27"/>
      <c r="AN260" s="27"/>
      <c r="AO260" s="27"/>
      <c r="AP260" s="27"/>
      <c r="AQ260" s="27"/>
      <c r="AR260" s="27"/>
      <c r="AS260" s="27"/>
      <c r="AT260" s="27"/>
      <c r="AU260" s="27"/>
    </row>
    <row r="261" spans="1:47" ht="12">
      <c r="A261" s="39"/>
      <c r="B261" s="27"/>
      <c r="C261" s="40"/>
      <c r="D261" s="27"/>
      <c r="E261" s="26"/>
      <c r="F261" s="27"/>
      <c r="G261" s="27"/>
      <c r="H261" s="27"/>
      <c r="I261" s="41"/>
      <c r="J261" s="27"/>
      <c r="K261" s="27"/>
      <c r="L261" s="27"/>
      <c r="M261" s="27"/>
      <c r="N261" s="27"/>
      <c r="O261" s="27"/>
      <c r="P261" s="27"/>
      <c r="Q261" s="27"/>
      <c r="R261" s="27"/>
      <c r="S261" s="27"/>
      <c r="T261" s="27"/>
      <c r="U261" s="27"/>
      <c r="V261" s="27"/>
      <c r="W261" s="27"/>
      <c r="X261" s="27"/>
      <c r="Y261" s="27"/>
      <c r="Z261" s="27"/>
      <c r="AA261" s="27"/>
      <c r="AB261" s="27"/>
      <c r="AC261" s="27"/>
      <c r="AD261" s="27"/>
      <c r="AE261" s="27"/>
      <c r="AF261" s="27"/>
      <c r="AG261" s="27"/>
      <c r="AH261" s="27"/>
      <c r="AI261" s="27"/>
      <c r="AJ261" s="27"/>
      <c r="AK261" s="27"/>
      <c r="AL261" s="27"/>
      <c r="AM261" s="27"/>
      <c r="AN261" s="27"/>
      <c r="AO261" s="27"/>
      <c r="AP261" s="27"/>
      <c r="AQ261" s="27"/>
      <c r="AR261" s="27"/>
      <c r="AS261" s="27"/>
      <c r="AT261" s="27"/>
      <c r="AU261" s="27"/>
    </row>
    <row r="262" spans="1:47" ht="12">
      <c r="A262" s="39"/>
      <c r="B262" s="27"/>
      <c r="C262" s="40"/>
      <c r="D262" s="27"/>
      <c r="E262" s="26"/>
      <c r="F262" s="27"/>
      <c r="G262" s="27"/>
      <c r="H262" s="27"/>
      <c r="I262" s="41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27"/>
      <c r="AI262" s="27"/>
      <c r="AJ262" s="27"/>
      <c r="AK262" s="27"/>
      <c r="AL262" s="27"/>
      <c r="AM262" s="27"/>
      <c r="AN262" s="27"/>
      <c r="AO262" s="27"/>
      <c r="AP262" s="27"/>
      <c r="AQ262" s="27"/>
      <c r="AR262" s="27"/>
      <c r="AS262" s="27"/>
      <c r="AT262" s="27"/>
      <c r="AU262" s="27"/>
    </row>
    <row r="263" spans="1:47" ht="12">
      <c r="A263" s="39"/>
      <c r="B263" s="27"/>
      <c r="C263" s="40"/>
      <c r="D263" s="27"/>
      <c r="E263" s="26"/>
      <c r="F263" s="27"/>
      <c r="G263" s="27"/>
      <c r="H263" s="27"/>
      <c r="I263" s="41"/>
      <c r="J263" s="27"/>
      <c r="K263" s="27"/>
      <c r="L263" s="27"/>
      <c r="M263" s="27"/>
      <c r="N263" s="27"/>
      <c r="O263" s="27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27"/>
      <c r="AN263" s="27"/>
      <c r="AO263" s="27"/>
      <c r="AP263" s="27"/>
      <c r="AQ263" s="27"/>
      <c r="AR263" s="27"/>
      <c r="AS263" s="27"/>
      <c r="AT263" s="27"/>
      <c r="AU263" s="27"/>
    </row>
    <row r="264" spans="1:47" ht="12">
      <c r="A264" s="39"/>
      <c r="B264" s="27"/>
      <c r="C264" s="40"/>
      <c r="D264" s="27"/>
      <c r="E264" s="26"/>
      <c r="F264" s="27"/>
      <c r="G264" s="27"/>
      <c r="H264" s="27"/>
      <c r="I264" s="41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  <c r="AM264" s="27"/>
      <c r="AN264" s="27"/>
      <c r="AO264" s="27"/>
      <c r="AP264" s="27"/>
      <c r="AQ264" s="27"/>
      <c r="AR264" s="27"/>
      <c r="AS264" s="27"/>
      <c r="AT264" s="27"/>
      <c r="AU264" s="27"/>
    </row>
    <row r="265" spans="1:47" ht="12">
      <c r="A265" s="39"/>
      <c r="B265" s="27"/>
      <c r="C265" s="40"/>
      <c r="D265" s="27"/>
      <c r="E265" s="26"/>
      <c r="F265" s="27"/>
      <c r="G265" s="27"/>
      <c r="H265" s="27"/>
      <c r="I265" s="41"/>
      <c r="J265" s="27"/>
      <c r="K265" s="27"/>
      <c r="L265" s="27"/>
      <c r="M265" s="27"/>
      <c r="N265" s="27"/>
      <c r="O265" s="27"/>
      <c r="P265" s="27"/>
      <c r="Q265" s="27"/>
      <c r="R265" s="27"/>
      <c r="S265" s="27"/>
      <c r="T265" s="27"/>
      <c r="U265" s="27"/>
      <c r="V265" s="27"/>
      <c r="W265" s="27"/>
      <c r="X265" s="27"/>
      <c r="Y265" s="27"/>
      <c r="Z265" s="27"/>
      <c r="AA265" s="27"/>
      <c r="AB265" s="27"/>
      <c r="AC265" s="27"/>
      <c r="AD265" s="27"/>
      <c r="AE265" s="27"/>
      <c r="AF265" s="27"/>
      <c r="AG265" s="27"/>
      <c r="AH265" s="27"/>
      <c r="AI265" s="27"/>
      <c r="AJ265" s="27"/>
      <c r="AK265" s="27"/>
      <c r="AL265" s="27"/>
      <c r="AM265" s="27"/>
      <c r="AN265" s="27"/>
      <c r="AO265" s="27"/>
      <c r="AP265" s="27"/>
      <c r="AQ265" s="27"/>
      <c r="AR265" s="27"/>
      <c r="AS265" s="27"/>
      <c r="AT265" s="27"/>
      <c r="AU265" s="27"/>
    </row>
    <row r="266" spans="1:47" ht="12">
      <c r="A266" s="39"/>
      <c r="B266" s="27"/>
      <c r="C266" s="40"/>
      <c r="D266" s="27"/>
      <c r="E266" s="26"/>
      <c r="F266" s="27"/>
      <c r="G266" s="27"/>
      <c r="H266" s="27"/>
      <c r="I266" s="41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27"/>
      <c r="AI266" s="27"/>
      <c r="AJ266" s="27"/>
      <c r="AK266" s="27"/>
      <c r="AL266" s="27"/>
      <c r="AM266" s="27"/>
      <c r="AN266" s="27"/>
      <c r="AO266" s="27"/>
      <c r="AP266" s="27"/>
      <c r="AQ266" s="27"/>
      <c r="AR266" s="27"/>
      <c r="AS266" s="27"/>
      <c r="AT266" s="27"/>
      <c r="AU266" s="27"/>
    </row>
    <row r="267" spans="1:47" ht="12">
      <c r="A267" s="39"/>
      <c r="B267" s="27"/>
      <c r="C267" s="40"/>
      <c r="D267" s="27"/>
      <c r="E267" s="26"/>
      <c r="F267" s="27"/>
      <c r="G267" s="27"/>
      <c r="H267" s="27"/>
      <c r="I267" s="41"/>
      <c r="J267" s="27"/>
      <c r="K267" s="27"/>
      <c r="L267" s="27"/>
      <c r="M267" s="27"/>
      <c r="N267" s="27"/>
      <c r="O267" s="27"/>
      <c r="P267" s="27"/>
      <c r="Q267" s="27"/>
      <c r="R267" s="27"/>
      <c r="S267" s="27"/>
      <c r="T267" s="27"/>
      <c r="U267" s="27"/>
      <c r="V267" s="27"/>
      <c r="W267" s="27"/>
      <c r="X267" s="27"/>
      <c r="Y267" s="27"/>
      <c r="Z267" s="27"/>
      <c r="AA267" s="27"/>
      <c r="AB267" s="27"/>
      <c r="AC267" s="27"/>
      <c r="AD267" s="27"/>
      <c r="AE267" s="27"/>
      <c r="AF267" s="27"/>
      <c r="AG267" s="27"/>
      <c r="AH267" s="27"/>
      <c r="AI267" s="27"/>
      <c r="AJ267" s="27"/>
      <c r="AK267" s="27"/>
      <c r="AL267" s="27"/>
      <c r="AM267" s="27"/>
      <c r="AN267" s="27"/>
      <c r="AO267" s="27"/>
      <c r="AP267" s="27"/>
      <c r="AQ267" s="27"/>
      <c r="AR267" s="27"/>
      <c r="AS267" s="27"/>
      <c r="AT267" s="27"/>
      <c r="AU267" s="27"/>
    </row>
    <row r="268" spans="1:47" ht="12">
      <c r="A268" s="39"/>
      <c r="B268" s="27"/>
      <c r="C268" s="40"/>
      <c r="D268" s="27"/>
      <c r="E268" s="26"/>
      <c r="F268" s="27"/>
      <c r="G268" s="27"/>
      <c r="H268" s="27"/>
      <c r="I268" s="41"/>
      <c r="J268" s="27"/>
      <c r="K268" s="27"/>
      <c r="L268" s="27"/>
      <c r="M268" s="27"/>
      <c r="N268" s="27"/>
      <c r="O268" s="27"/>
      <c r="P268" s="27"/>
      <c r="Q268" s="27"/>
      <c r="R268" s="27"/>
      <c r="S268" s="27"/>
      <c r="T268" s="27"/>
      <c r="U268" s="27"/>
      <c r="V268" s="27"/>
      <c r="W268" s="27"/>
      <c r="X268" s="27"/>
      <c r="Y268" s="27"/>
      <c r="Z268" s="27"/>
      <c r="AA268" s="27"/>
      <c r="AB268" s="27"/>
      <c r="AC268" s="27"/>
      <c r="AD268" s="27"/>
      <c r="AE268" s="27"/>
      <c r="AF268" s="27"/>
      <c r="AG268" s="27"/>
      <c r="AH268" s="27"/>
      <c r="AI268" s="27"/>
      <c r="AJ268" s="27"/>
      <c r="AK268" s="27"/>
      <c r="AL268" s="27"/>
      <c r="AM268" s="27"/>
      <c r="AN268" s="27"/>
      <c r="AO268" s="27"/>
      <c r="AP268" s="27"/>
      <c r="AQ268" s="27"/>
      <c r="AR268" s="27"/>
      <c r="AS268" s="27"/>
      <c r="AT268" s="27"/>
      <c r="AU268" s="27"/>
    </row>
    <row r="269" spans="1:47" ht="12">
      <c r="A269" s="39"/>
      <c r="B269" s="27"/>
      <c r="C269" s="40"/>
      <c r="D269" s="27"/>
      <c r="E269" s="26"/>
      <c r="F269" s="27"/>
      <c r="G269" s="27"/>
      <c r="H269" s="27"/>
      <c r="I269" s="41"/>
      <c r="J269" s="27"/>
      <c r="K269" s="27"/>
      <c r="L269" s="27"/>
      <c r="M269" s="27"/>
      <c r="N269" s="27"/>
      <c r="O269" s="27"/>
      <c r="P269" s="27"/>
      <c r="Q269" s="27"/>
      <c r="R269" s="27"/>
      <c r="S269" s="27"/>
      <c r="T269" s="27"/>
      <c r="U269" s="27"/>
      <c r="V269" s="27"/>
      <c r="W269" s="27"/>
      <c r="X269" s="27"/>
      <c r="Y269" s="27"/>
      <c r="Z269" s="27"/>
      <c r="AA269" s="27"/>
      <c r="AB269" s="27"/>
      <c r="AC269" s="27"/>
      <c r="AD269" s="27"/>
      <c r="AE269" s="27"/>
      <c r="AF269" s="27"/>
      <c r="AG269" s="27"/>
      <c r="AH269" s="27"/>
      <c r="AI269" s="27"/>
      <c r="AJ269" s="27"/>
      <c r="AK269" s="27"/>
      <c r="AL269" s="27"/>
      <c r="AM269" s="27"/>
      <c r="AN269" s="27"/>
      <c r="AO269" s="27"/>
      <c r="AP269" s="27"/>
      <c r="AQ269" s="27"/>
      <c r="AR269" s="27"/>
      <c r="AS269" s="27"/>
      <c r="AT269" s="27"/>
      <c r="AU269" s="27"/>
    </row>
    <row r="270" spans="1:47" ht="12">
      <c r="A270" s="39"/>
      <c r="B270" s="27"/>
      <c r="C270" s="40"/>
      <c r="D270" s="27"/>
      <c r="E270" s="26"/>
      <c r="F270" s="27"/>
      <c r="G270" s="27"/>
      <c r="H270" s="27"/>
      <c r="I270" s="41"/>
      <c r="J270" s="27"/>
      <c r="K270" s="27"/>
      <c r="L270" s="27"/>
      <c r="M270" s="27"/>
      <c r="N270" s="27"/>
      <c r="O270" s="27"/>
      <c r="P270" s="27"/>
      <c r="Q270" s="27"/>
      <c r="R270" s="27"/>
      <c r="S270" s="27"/>
      <c r="T270" s="27"/>
      <c r="U270" s="27"/>
      <c r="V270" s="27"/>
      <c r="W270" s="27"/>
      <c r="X270" s="27"/>
      <c r="Y270" s="27"/>
      <c r="Z270" s="27"/>
      <c r="AA270" s="27"/>
      <c r="AB270" s="27"/>
      <c r="AC270" s="27"/>
      <c r="AD270" s="27"/>
      <c r="AE270" s="27"/>
      <c r="AF270" s="27"/>
      <c r="AG270" s="27"/>
      <c r="AH270" s="27"/>
      <c r="AI270" s="27"/>
      <c r="AJ270" s="27"/>
      <c r="AK270" s="27"/>
      <c r="AL270" s="27"/>
      <c r="AM270" s="27"/>
      <c r="AN270" s="27"/>
      <c r="AO270" s="27"/>
      <c r="AP270" s="27"/>
      <c r="AQ270" s="27"/>
      <c r="AR270" s="27"/>
      <c r="AS270" s="27"/>
      <c r="AT270" s="27"/>
      <c r="AU270" s="27"/>
    </row>
    <row r="271" spans="1:47" ht="12">
      <c r="A271" s="39"/>
      <c r="B271" s="27"/>
      <c r="C271" s="40"/>
      <c r="D271" s="27"/>
      <c r="E271" s="26"/>
      <c r="F271" s="27"/>
      <c r="G271" s="27"/>
      <c r="H271" s="27"/>
      <c r="I271" s="41"/>
      <c r="J271" s="27"/>
      <c r="K271" s="27"/>
      <c r="L271" s="27"/>
      <c r="M271" s="27"/>
      <c r="N271" s="27"/>
      <c r="O271" s="27"/>
      <c r="P271" s="27"/>
      <c r="Q271" s="27"/>
      <c r="R271" s="27"/>
      <c r="S271" s="27"/>
      <c r="T271" s="27"/>
      <c r="U271" s="27"/>
      <c r="V271" s="27"/>
      <c r="W271" s="27"/>
      <c r="X271" s="27"/>
      <c r="Y271" s="27"/>
      <c r="Z271" s="27"/>
      <c r="AA271" s="27"/>
      <c r="AB271" s="27"/>
      <c r="AC271" s="27"/>
      <c r="AD271" s="27"/>
      <c r="AE271" s="27"/>
      <c r="AF271" s="27"/>
      <c r="AG271" s="27"/>
      <c r="AH271" s="27"/>
      <c r="AI271" s="27"/>
      <c r="AJ271" s="27"/>
      <c r="AK271" s="27"/>
      <c r="AL271" s="27"/>
      <c r="AM271" s="27"/>
      <c r="AN271" s="27"/>
      <c r="AO271" s="27"/>
      <c r="AP271" s="27"/>
      <c r="AQ271" s="27"/>
      <c r="AR271" s="27"/>
      <c r="AS271" s="27"/>
      <c r="AT271" s="27"/>
      <c r="AU271" s="27"/>
    </row>
    <row r="272" spans="1:47" ht="12">
      <c r="A272" s="39"/>
      <c r="B272" s="27"/>
      <c r="C272" s="40"/>
      <c r="D272" s="27"/>
      <c r="E272" s="26"/>
      <c r="F272" s="27"/>
      <c r="G272" s="27"/>
      <c r="H272" s="27"/>
      <c r="I272" s="41"/>
      <c r="J272" s="27"/>
      <c r="K272" s="27"/>
      <c r="L272" s="27"/>
      <c r="M272" s="27"/>
      <c r="N272" s="27"/>
      <c r="O272" s="27"/>
      <c r="P272" s="27"/>
      <c r="Q272" s="27"/>
      <c r="R272" s="27"/>
      <c r="S272" s="27"/>
      <c r="T272" s="27"/>
      <c r="U272" s="27"/>
      <c r="V272" s="27"/>
      <c r="W272" s="27"/>
      <c r="X272" s="27"/>
      <c r="Y272" s="27"/>
      <c r="Z272" s="27"/>
      <c r="AA272" s="27"/>
      <c r="AB272" s="27"/>
      <c r="AC272" s="27"/>
      <c r="AD272" s="27"/>
      <c r="AE272" s="27"/>
      <c r="AF272" s="27"/>
      <c r="AG272" s="27"/>
      <c r="AH272" s="27"/>
      <c r="AI272" s="27"/>
      <c r="AJ272" s="27"/>
      <c r="AK272" s="27"/>
      <c r="AL272" s="27"/>
      <c r="AM272" s="27"/>
      <c r="AN272" s="27"/>
      <c r="AO272" s="27"/>
      <c r="AP272" s="27"/>
      <c r="AQ272" s="27"/>
      <c r="AR272" s="27"/>
      <c r="AS272" s="27"/>
      <c r="AT272" s="27"/>
      <c r="AU272" s="27"/>
    </row>
    <row r="273" spans="1:47" ht="12">
      <c r="A273" s="39"/>
      <c r="B273" s="27"/>
      <c r="C273" s="40"/>
      <c r="D273" s="27"/>
      <c r="E273" s="26"/>
      <c r="F273" s="27"/>
      <c r="G273" s="27"/>
      <c r="H273" s="27"/>
      <c r="I273" s="41"/>
      <c r="J273" s="27"/>
      <c r="K273" s="27"/>
      <c r="L273" s="27"/>
      <c r="M273" s="27"/>
      <c r="N273" s="27"/>
      <c r="O273" s="27"/>
      <c r="P273" s="27"/>
      <c r="Q273" s="27"/>
      <c r="R273" s="27"/>
      <c r="S273" s="27"/>
      <c r="T273" s="27"/>
      <c r="U273" s="27"/>
      <c r="V273" s="27"/>
      <c r="W273" s="27"/>
      <c r="X273" s="27"/>
      <c r="Y273" s="27"/>
      <c r="Z273" s="27"/>
      <c r="AA273" s="27"/>
      <c r="AB273" s="27"/>
      <c r="AC273" s="27"/>
      <c r="AD273" s="27"/>
      <c r="AE273" s="27"/>
      <c r="AF273" s="27"/>
      <c r="AG273" s="27"/>
      <c r="AH273" s="27"/>
      <c r="AI273" s="27"/>
      <c r="AJ273" s="27"/>
      <c r="AK273" s="27"/>
      <c r="AL273" s="27"/>
      <c r="AM273" s="27"/>
      <c r="AN273" s="27"/>
      <c r="AO273" s="27"/>
      <c r="AP273" s="27"/>
      <c r="AQ273" s="27"/>
      <c r="AR273" s="27"/>
      <c r="AS273" s="27"/>
      <c r="AT273" s="27"/>
      <c r="AU273" s="27"/>
    </row>
    <row r="274" spans="1:47" ht="12">
      <c r="A274" s="39"/>
      <c r="B274" s="27"/>
      <c r="C274" s="40"/>
      <c r="D274" s="27"/>
      <c r="E274" s="26"/>
      <c r="F274" s="27"/>
      <c r="G274" s="27"/>
      <c r="H274" s="27"/>
      <c r="I274" s="41"/>
      <c r="J274" s="27"/>
      <c r="K274" s="27"/>
      <c r="L274" s="27"/>
      <c r="M274" s="27"/>
      <c r="N274" s="27"/>
      <c r="O274" s="27"/>
      <c r="P274" s="27"/>
      <c r="Q274" s="27"/>
      <c r="R274" s="27"/>
      <c r="S274" s="27"/>
      <c r="T274" s="27"/>
      <c r="U274" s="27"/>
      <c r="V274" s="27"/>
      <c r="W274" s="27"/>
      <c r="X274" s="27"/>
      <c r="Y274" s="27"/>
      <c r="Z274" s="27"/>
      <c r="AA274" s="27"/>
      <c r="AB274" s="27"/>
      <c r="AC274" s="27"/>
      <c r="AD274" s="27"/>
      <c r="AE274" s="27"/>
      <c r="AF274" s="27"/>
      <c r="AG274" s="27"/>
      <c r="AH274" s="27"/>
      <c r="AI274" s="27"/>
      <c r="AJ274" s="27"/>
      <c r="AK274" s="27"/>
      <c r="AL274" s="27"/>
      <c r="AM274" s="27"/>
      <c r="AN274" s="27"/>
      <c r="AO274" s="27"/>
      <c r="AP274" s="27"/>
      <c r="AQ274" s="27"/>
      <c r="AR274" s="27"/>
      <c r="AS274" s="27"/>
      <c r="AT274" s="27"/>
      <c r="AU274" s="27"/>
    </row>
    <row r="275" spans="1:47" ht="12">
      <c r="A275" s="39"/>
      <c r="B275" s="27"/>
      <c r="C275" s="40"/>
      <c r="D275" s="27"/>
      <c r="E275" s="26"/>
      <c r="F275" s="27"/>
      <c r="G275" s="27"/>
      <c r="H275" s="27"/>
      <c r="I275" s="41"/>
      <c r="J275" s="27"/>
      <c r="K275" s="27"/>
      <c r="L275" s="27"/>
      <c r="M275" s="27"/>
      <c r="N275" s="27"/>
      <c r="O275" s="27"/>
      <c r="P275" s="27"/>
      <c r="Q275" s="27"/>
      <c r="R275" s="27"/>
      <c r="S275" s="27"/>
      <c r="T275" s="27"/>
      <c r="U275" s="27"/>
      <c r="V275" s="27"/>
      <c r="W275" s="27"/>
      <c r="X275" s="27"/>
      <c r="Y275" s="27"/>
      <c r="Z275" s="27"/>
      <c r="AA275" s="27"/>
      <c r="AB275" s="27"/>
      <c r="AC275" s="27"/>
      <c r="AD275" s="27"/>
      <c r="AE275" s="27"/>
      <c r="AF275" s="27"/>
      <c r="AG275" s="27"/>
      <c r="AH275" s="27"/>
      <c r="AI275" s="27"/>
      <c r="AJ275" s="27"/>
      <c r="AK275" s="27"/>
      <c r="AL275" s="27"/>
      <c r="AM275" s="27"/>
      <c r="AN275" s="27"/>
      <c r="AO275" s="27"/>
      <c r="AP275" s="27"/>
      <c r="AQ275" s="27"/>
      <c r="AR275" s="27"/>
      <c r="AS275" s="27"/>
      <c r="AT275" s="27"/>
      <c r="AU275" s="27"/>
    </row>
    <row r="276" spans="1:47" ht="12">
      <c r="A276" s="39"/>
      <c r="B276" s="27"/>
      <c r="C276" s="40"/>
      <c r="D276" s="27"/>
      <c r="E276" s="26"/>
      <c r="F276" s="27"/>
      <c r="G276" s="27"/>
      <c r="H276" s="27"/>
      <c r="I276" s="41"/>
      <c r="J276" s="27"/>
      <c r="K276" s="27"/>
      <c r="L276" s="27"/>
      <c r="M276" s="27"/>
      <c r="N276" s="27"/>
      <c r="O276" s="27"/>
      <c r="P276" s="27"/>
      <c r="Q276" s="27"/>
      <c r="R276" s="27"/>
      <c r="S276" s="27"/>
      <c r="T276" s="27"/>
      <c r="U276" s="27"/>
      <c r="V276" s="27"/>
      <c r="W276" s="27"/>
      <c r="X276" s="27"/>
      <c r="Y276" s="27"/>
      <c r="Z276" s="27"/>
      <c r="AA276" s="27"/>
      <c r="AB276" s="27"/>
      <c r="AC276" s="27"/>
      <c r="AD276" s="27"/>
      <c r="AE276" s="27"/>
      <c r="AF276" s="27"/>
      <c r="AG276" s="27"/>
      <c r="AH276" s="27"/>
      <c r="AI276" s="27"/>
      <c r="AJ276" s="27"/>
      <c r="AK276" s="27"/>
      <c r="AL276" s="27"/>
      <c r="AM276" s="27"/>
      <c r="AN276" s="27"/>
      <c r="AO276" s="27"/>
      <c r="AP276" s="27"/>
      <c r="AQ276" s="27"/>
      <c r="AR276" s="27"/>
      <c r="AS276" s="27"/>
      <c r="AT276" s="27"/>
      <c r="AU276" s="27"/>
    </row>
    <row r="277" spans="1:47" ht="12">
      <c r="A277" s="39"/>
      <c r="B277" s="27"/>
      <c r="C277" s="40"/>
      <c r="D277" s="27"/>
      <c r="E277" s="26"/>
      <c r="F277" s="27"/>
      <c r="G277" s="27"/>
      <c r="H277" s="27"/>
      <c r="I277" s="41"/>
      <c r="J277" s="27"/>
      <c r="K277" s="27"/>
      <c r="L277" s="27"/>
      <c r="M277" s="27"/>
      <c r="N277" s="27"/>
      <c r="O277" s="27"/>
      <c r="P277" s="27"/>
      <c r="Q277" s="27"/>
      <c r="R277" s="27"/>
      <c r="S277" s="27"/>
      <c r="T277" s="27"/>
      <c r="U277" s="27"/>
      <c r="V277" s="27"/>
      <c r="W277" s="27"/>
      <c r="X277" s="27"/>
      <c r="Y277" s="27"/>
      <c r="Z277" s="27"/>
      <c r="AA277" s="27"/>
      <c r="AB277" s="27"/>
      <c r="AC277" s="27"/>
      <c r="AD277" s="27"/>
      <c r="AE277" s="27"/>
      <c r="AF277" s="27"/>
      <c r="AG277" s="27"/>
      <c r="AH277" s="27"/>
      <c r="AI277" s="27"/>
      <c r="AJ277" s="27"/>
      <c r="AK277" s="27"/>
      <c r="AL277" s="27"/>
      <c r="AM277" s="27"/>
      <c r="AN277" s="27"/>
      <c r="AO277" s="27"/>
      <c r="AP277" s="27"/>
      <c r="AQ277" s="27"/>
      <c r="AR277" s="27"/>
      <c r="AS277" s="27"/>
      <c r="AT277" s="27"/>
      <c r="AU277" s="27"/>
    </row>
    <row r="278" spans="1:47" ht="12">
      <c r="A278" s="39"/>
      <c r="B278" s="27"/>
      <c r="C278" s="40"/>
      <c r="D278" s="27"/>
      <c r="E278" s="26"/>
      <c r="F278" s="27"/>
      <c r="G278" s="27"/>
      <c r="H278" s="27"/>
      <c r="I278" s="41"/>
      <c r="J278" s="27"/>
      <c r="K278" s="27"/>
      <c r="L278" s="27"/>
      <c r="M278" s="27"/>
      <c r="N278" s="27"/>
      <c r="O278" s="27"/>
      <c r="P278" s="27"/>
      <c r="Q278" s="27"/>
      <c r="R278" s="27"/>
      <c r="S278" s="27"/>
      <c r="T278" s="27"/>
      <c r="U278" s="27"/>
      <c r="V278" s="27"/>
      <c r="W278" s="27"/>
      <c r="X278" s="27"/>
      <c r="Y278" s="27"/>
      <c r="Z278" s="27"/>
      <c r="AA278" s="27"/>
      <c r="AB278" s="27"/>
      <c r="AC278" s="27"/>
      <c r="AD278" s="27"/>
      <c r="AE278" s="27"/>
      <c r="AF278" s="27"/>
      <c r="AG278" s="27"/>
      <c r="AH278" s="27"/>
      <c r="AI278" s="27"/>
      <c r="AJ278" s="27"/>
      <c r="AK278" s="27"/>
      <c r="AL278" s="27"/>
      <c r="AM278" s="27"/>
      <c r="AN278" s="27"/>
      <c r="AO278" s="27"/>
      <c r="AP278" s="27"/>
      <c r="AQ278" s="27"/>
      <c r="AR278" s="27"/>
      <c r="AS278" s="27"/>
      <c r="AT278" s="27"/>
      <c r="AU278" s="27"/>
    </row>
    <row r="279" spans="1:47" ht="12">
      <c r="A279" s="39"/>
      <c r="B279" s="27"/>
      <c r="C279" s="40"/>
      <c r="D279" s="27"/>
      <c r="E279" s="26"/>
      <c r="F279" s="27"/>
      <c r="G279" s="27"/>
      <c r="H279" s="27"/>
      <c r="I279" s="41"/>
      <c r="J279" s="27"/>
      <c r="K279" s="27"/>
      <c r="L279" s="27"/>
      <c r="M279" s="27"/>
      <c r="N279" s="27"/>
      <c r="O279" s="27"/>
      <c r="P279" s="27"/>
      <c r="Q279" s="27"/>
      <c r="R279" s="27"/>
      <c r="S279" s="27"/>
      <c r="T279" s="27"/>
      <c r="U279" s="27"/>
      <c r="V279" s="27"/>
      <c r="W279" s="27"/>
      <c r="X279" s="27"/>
      <c r="Y279" s="27"/>
      <c r="Z279" s="27"/>
      <c r="AA279" s="27"/>
      <c r="AB279" s="27"/>
      <c r="AC279" s="27"/>
      <c r="AD279" s="27"/>
      <c r="AE279" s="27"/>
      <c r="AF279" s="27"/>
      <c r="AG279" s="27"/>
      <c r="AH279" s="27"/>
      <c r="AI279" s="27"/>
      <c r="AJ279" s="27"/>
      <c r="AK279" s="27"/>
      <c r="AL279" s="27"/>
      <c r="AM279" s="27"/>
      <c r="AN279" s="27"/>
      <c r="AO279" s="27"/>
      <c r="AP279" s="27"/>
      <c r="AQ279" s="27"/>
      <c r="AR279" s="27"/>
      <c r="AS279" s="27"/>
      <c r="AT279" s="27"/>
      <c r="AU279" s="27"/>
    </row>
    <row r="280" spans="1:47" ht="12">
      <c r="A280" s="39"/>
      <c r="B280" s="27"/>
      <c r="C280" s="40"/>
      <c r="D280" s="27"/>
      <c r="E280" s="26"/>
      <c r="F280" s="27"/>
      <c r="G280" s="27"/>
      <c r="H280" s="27"/>
      <c r="I280" s="41"/>
      <c r="J280" s="27"/>
      <c r="K280" s="27"/>
      <c r="L280" s="27"/>
      <c r="M280" s="27"/>
      <c r="N280" s="27"/>
      <c r="O280" s="27"/>
      <c r="P280" s="27"/>
      <c r="Q280" s="27"/>
      <c r="R280" s="27"/>
      <c r="S280" s="27"/>
      <c r="T280" s="27"/>
      <c r="U280" s="27"/>
      <c r="V280" s="27"/>
      <c r="W280" s="27"/>
      <c r="X280" s="27"/>
      <c r="Y280" s="27"/>
      <c r="Z280" s="27"/>
      <c r="AA280" s="27"/>
      <c r="AB280" s="27"/>
      <c r="AC280" s="27"/>
      <c r="AD280" s="27"/>
      <c r="AE280" s="27"/>
      <c r="AF280" s="27"/>
      <c r="AG280" s="27"/>
      <c r="AH280" s="27"/>
      <c r="AI280" s="27"/>
      <c r="AJ280" s="27"/>
      <c r="AK280" s="27"/>
      <c r="AL280" s="27"/>
      <c r="AM280" s="27"/>
      <c r="AN280" s="27"/>
      <c r="AO280" s="27"/>
      <c r="AP280" s="27"/>
      <c r="AQ280" s="27"/>
      <c r="AR280" s="27"/>
      <c r="AS280" s="27"/>
      <c r="AT280" s="27"/>
      <c r="AU280" s="27"/>
    </row>
    <row r="281" spans="1:47" ht="12">
      <c r="A281" s="39"/>
      <c r="B281" s="27"/>
      <c r="C281" s="40"/>
      <c r="D281" s="27"/>
      <c r="E281" s="26"/>
      <c r="F281" s="27"/>
      <c r="G281" s="27"/>
      <c r="H281" s="27"/>
      <c r="I281" s="41"/>
      <c r="J281" s="27"/>
      <c r="K281" s="27"/>
      <c r="L281" s="27"/>
      <c r="M281" s="27"/>
      <c r="N281" s="27"/>
      <c r="O281" s="27"/>
      <c r="P281" s="27"/>
      <c r="Q281" s="27"/>
      <c r="R281" s="27"/>
      <c r="S281" s="27"/>
      <c r="T281" s="27"/>
      <c r="U281" s="27"/>
      <c r="V281" s="27"/>
      <c r="W281" s="27"/>
      <c r="X281" s="27"/>
      <c r="Y281" s="27"/>
      <c r="Z281" s="27"/>
      <c r="AA281" s="27"/>
      <c r="AB281" s="27"/>
      <c r="AC281" s="27"/>
      <c r="AD281" s="27"/>
      <c r="AE281" s="27"/>
      <c r="AF281" s="27"/>
      <c r="AG281" s="27"/>
      <c r="AH281" s="27"/>
      <c r="AI281" s="27"/>
      <c r="AJ281" s="27"/>
      <c r="AK281" s="27"/>
      <c r="AL281" s="27"/>
      <c r="AM281" s="27"/>
      <c r="AN281" s="27"/>
      <c r="AO281" s="27"/>
      <c r="AP281" s="27"/>
      <c r="AQ281" s="27"/>
      <c r="AR281" s="27"/>
      <c r="AS281" s="27"/>
      <c r="AT281" s="27"/>
      <c r="AU281" s="27"/>
    </row>
    <row r="282" spans="1:47" ht="12">
      <c r="A282" s="39"/>
      <c r="B282" s="27"/>
      <c r="C282" s="40"/>
      <c r="D282" s="27"/>
      <c r="E282" s="26"/>
      <c r="F282" s="27"/>
      <c r="G282" s="27"/>
      <c r="H282" s="27"/>
      <c r="I282" s="41"/>
      <c r="J282" s="27"/>
      <c r="K282" s="27"/>
      <c r="L282" s="27"/>
      <c r="M282" s="27"/>
      <c r="N282" s="27"/>
      <c r="O282" s="27"/>
      <c r="P282" s="27"/>
      <c r="Q282" s="27"/>
      <c r="R282" s="27"/>
      <c r="S282" s="27"/>
      <c r="T282" s="27"/>
      <c r="U282" s="27"/>
      <c r="V282" s="27"/>
      <c r="W282" s="27"/>
      <c r="X282" s="27"/>
      <c r="Y282" s="27"/>
      <c r="Z282" s="27"/>
      <c r="AA282" s="27"/>
      <c r="AB282" s="27"/>
      <c r="AC282" s="27"/>
      <c r="AD282" s="27"/>
      <c r="AE282" s="27"/>
      <c r="AF282" s="27"/>
      <c r="AG282" s="27"/>
      <c r="AH282" s="27"/>
      <c r="AI282" s="27"/>
      <c r="AJ282" s="27"/>
      <c r="AK282" s="27"/>
      <c r="AL282" s="27"/>
      <c r="AM282" s="27"/>
      <c r="AN282" s="27"/>
      <c r="AO282" s="27"/>
      <c r="AP282" s="27"/>
      <c r="AQ282" s="27"/>
      <c r="AR282" s="27"/>
      <c r="AS282" s="27"/>
      <c r="AT282" s="27"/>
      <c r="AU282" s="27"/>
    </row>
    <row r="283" spans="1:47" ht="12">
      <c r="A283" s="39"/>
      <c r="B283" s="27"/>
      <c r="C283" s="40"/>
      <c r="D283" s="27"/>
      <c r="E283" s="26"/>
      <c r="F283" s="27"/>
      <c r="G283" s="27"/>
      <c r="H283" s="27"/>
      <c r="I283" s="41"/>
      <c r="J283" s="27"/>
      <c r="K283" s="27"/>
      <c r="L283" s="27"/>
      <c r="M283" s="27"/>
      <c r="N283" s="27"/>
      <c r="O283" s="27"/>
      <c r="P283" s="27"/>
      <c r="Q283" s="27"/>
      <c r="R283" s="27"/>
      <c r="S283" s="27"/>
      <c r="T283" s="27"/>
      <c r="U283" s="27"/>
      <c r="V283" s="27"/>
      <c r="W283" s="27"/>
      <c r="X283" s="27"/>
      <c r="Y283" s="27"/>
      <c r="Z283" s="27"/>
      <c r="AA283" s="27"/>
      <c r="AB283" s="27"/>
      <c r="AC283" s="27"/>
      <c r="AD283" s="27"/>
      <c r="AE283" s="27"/>
      <c r="AF283" s="27"/>
      <c r="AG283" s="27"/>
      <c r="AH283" s="27"/>
      <c r="AI283" s="27"/>
      <c r="AJ283" s="27"/>
      <c r="AK283" s="27"/>
      <c r="AL283" s="27"/>
      <c r="AM283" s="27"/>
      <c r="AN283" s="27"/>
      <c r="AO283" s="27"/>
      <c r="AP283" s="27"/>
      <c r="AQ283" s="27"/>
      <c r="AR283" s="27"/>
      <c r="AS283" s="27"/>
      <c r="AT283" s="27"/>
      <c r="AU283" s="27"/>
    </row>
    <row r="284" spans="1:47" ht="12">
      <c r="A284" s="39"/>
      <c r="B284" s="27"/>
      <c r="C284" s="40"/>
      <c r="D284" s="27"/>
      <c r="E284" s="26"/>
      <c r="F284" s="27"/>
      <c r="G284" s="27"/>
      <c r="H284" s="27"/>
      <c r="I284" s="41"/>
      <c r="J284" s="27"/>
      <c r="K284" s="27"/>
      <c r="L284" s="27"/>
      <c r="M284" s="27"/>
      <c r="N284" s="27"/>
      <c r="O284" s="27"/>
      <c r="P284" s="27"/>
      <c r="Q284" s="27"/>
      <c r="R284" s="27"/>
      <c r="S284" s="27"/>
      <c r="T284" s="27"/>
      <c r="U284" s="27"/>
      <c r="V284" s="27"/>
      <c r="W284" s="27"/>
      <c r="X284" s="27"/>
      <c r="Y284" s="27"/>
      <c r="Z284" s="27"/>
      <c r="AA284" s="27"/>
      <c r="AB284" s="27"/>
      <c r="AC284" s="27"/>
      <c r="AD284" s="27"/>
      <c r="AE284" s="27"/>
      <c r="AF284" s="27"/>
      <c r="AG284" s="27"/>
      <c r="AH284" s="27"/>
      <c r="AI284" s="27"/>
      <c r="AJ284" s="27"/>
      <c r="AK284" s="27"/>
      <c r="AL284" s="27"/>
      <c r="AM284" s="27"/>
      <c r="AN284" s="27"/>
      <c r="AO284" s="27"/>
      <c r="AP284" s="27"/>
      <c r="AQ284" s="27"/>
      <c r="AR284" s="27"/>
      <c r="AS284" s="27"/>
      <c r="AT284" s="27"/>
      <c r="AU284" s="27"/>
    </row>
    <row r="285" spans="1:47" ht="12">
      <c r="A285" s="39"/>
      <c r="B285" s="27"/>
      <c r="C285" s="40"/>
      <c r="D285" s="27"/>
      <c r="E285" s="26"/>
      <c r="F285" s="27"/>
      <c r="G285" s="27"/>
      <c r="H285" s="27"/>
      <c r="I285" s="41"/>
      <c r="J285" s="27"/>
      <c r="K285" s="27"/>
      <c r="L285" s="27"/>
      <c r="M285" s="27"/>
      <c r="N285" s="27"/>
      <c r="O285" s="27"/>
      <c r="P285" s="27"/>
      <c r="Q285" s="27"/>
      <c r="R285" s="27"/>
      <c r="S285" s="27"/>
      <c r="T285" s="27"/>
      <c r="U285" s="27"/>
      <c r="V285" s="27"/>
      <c r="W285" s="27"/>
      <c r="X285" s="27"/>
      <c r="Y285" s="27"/>
      <c r="Z285" s="27"/>
      <c r="AA285" s="27"/>
      <c r="AB285" s="27"/>
      <c r="AC285" s="27"/>
      <c r="AD285" s="27"/>
      <c r="AE285" s="27"/>
      <c r="AF285" s="27"/>
      <c r="AG285" s="27"/>
      <c r="AH285" s="27"/>
      <c r="AI285" s="27"/>
      <c r="AJ285" s="27"/>
      <c r="AK285" s="27"/>
      <c r="AL285" s="27"/>
      <c r="AM285" s="27"/>
      <c r="AN285" s="27"/>
      <c r="AO285" s="27"/>
      <c r="AP285" s="27"/>
      <c r="AQ285" s="27"/>
      <c r="AR285" s="27"/>
      <c r="AS285" s="27"/>
      <c r="AT285" s="27"/>
      <c r="AU285" s="27"/>
    </row>
    <row r="286" spans="1:47" ht="12">
      <c r="A286" s="39"/>
      <c r="B286" s="27"/>
      <c r="C286" s="40"/>
      <c r="D286" s="27"/>
      <c r="E286" s="26"/>
      <c r="F286" s="27"/>
      <c r="G286" s="27"/>
      <c r="H286" s="27"/>
      <c r="I286" s="41"/>
      <c r="J286" s="27"/>
      <c r="K286" s="27"/>
      <c r="L286" s="27"/>
      <c r="M286" s="27"/>
      <c r="N286" s="27"/>
      <c r="O286" s="27"/>
      <c r="P286" s="27"/>
      <c r="Q286" s="27"/>
      <c r="R286" s="27"/>
      <c r="S286" s="27"/>
      <c r="T286" s="27"/>
      <c r="U286" s="27"/>
      <c r="V286" s="27"/>
      <c r="W286" s="27"/>
      <c r="X286" s="27"/>
      <c r="Y286" s="27"/>
      <c r="Z286" s="27"/>
      <c r="AA286" s="27"/>
      <c r="AB286" s="27"/>
      <c r="AC286" s="27"/>
      <c r="AD286" s="27"/>
      <c r="AE286" s="27"/>
      <c r="AF286" s="27"/>
      <c r="AG286" s="27"/>
      <c r="AH286" s="27"/>
      <c r="AI286" s="27"/>
      <c r="AJ286" s="27"/>
      <c r="AK286" s="27"/>
      <c r="AL286" s="27"/>
      <c r="AM286" s="27"/>
      <c r="AN286" s="27"/>
      <c r="AO286" s="27"/>
      <c r="AP286" s="27"/>
      <c r="AQ286" s="27"/>
      <c r="AR286" s="27"/>
      <c r="AS286" s="27"/>
      <c r="AT286" s="27"/>
      <c r="AU286" s="27"/>
    </row>
    <row r="287" spans="1:47" ht="12">
      <c r="A287" s="39"/>
      <c r="B287" s="27"/>
      <c r="C287" s="40"/>
      <c r="D287" s="27"/>
      <c r="E287" s="26"/>
      <c r="F287" s="27"/>
      <c r="G287" s="27"/>
      <c r="H287" s="27"/>
      <c r="I287" s="41"/>
      <c r="J287" s="27"/>
      <c r="K287" s="27"/>
      <c r="L287" s="27"/>
      <c r="M287" s="27"/>
      <c r="N287" s="27"/>
      <c r="O287" s="27"/>
      <c r="P287" s="27"/>
      <c r="Q287" s="27"/>
      <c r="R287" s="27"/>
      <c r="S287" s="27"/>
      <c r="T287" s="27"/>
      <c r="U287" s="27"/>
      <c r="V287" s="27"/>
      <c r="W287" s="27"/>
      <c r="X287" s="27"/>
      <c r="Y287" s="27"/>
      <c r="Z287" s="27"/>
      <c r="AA287" s="27"/>
      <c r="AB287" s="27"/>
      <c r="AC287" s="27"/>
      <c r="AD287" s="27"/>
      <c r="AE287" s="27"/>
      <c r="AF287" s="27"/>
      <c r="AG287" s="27"/>
      <c r="AH287" s="27"/>
      <c r="AI287" s="27"/>
      <c r="AJ287" s="27"/>
      <c r="AK287" s="27"/>
      <c r="AL287" s="27"/>
      <c r="AM287" s="27"/>
      <c r="AN287" s="27"/>
      <c r="AO287" s="27"/>
      <c r="AP287" s="27"/>
      <c r="AQ287" s="27"/>
      <c r="AR287" s="27"/>
      <c r="AS287" s="27"/>
      <c r="AT287" s="27"/>
      <c r="AU287" s="27"/>
    </row>
    <row r="288" spans="1:47" ht="12">
      <c r="A288" s="39"/>
      <c r="B288" s="27"/>
      <c r="C288" s="40"/>
      <c r="D288" s="27"/>
      <c r="E288" s="26"/>
      <c r="F288" s="27"/>
      <c r="G288" s="27"/>
      <c r="H288" s="27"/>
      <c r="I288" s="41"/>
      <c r="J288" s="27"/>
      <c r="K288" s="27"/>
      <c r="L288" s="27"/>
      <c r="M288" s="27"/>
      <c r="N288" s="27"/>
      <c r="O288" s="27"/>
      <c r="P288" s="27"/>
      <c r="Q288" s="27"/>
      <c r="R288" s="27"/>
      <c r="S288" s="27"/>
      <c r="T288" s="27"/>
      <c r="U288" s="27"/>
      <c r="V288" s="27"/>
      <c r="W288" s="27"/>
      <c r="X288" s="27"/>
      <c r="Y288" s="27"/>
      <c r="Z288" s="27"/>
      <c r="AA288" s="27"/>
      <c r="AB288" s="27"/>
      <c r="AC288" s="27"/>
      <c r="AD288" s="27"/>
      <c r="AE288" s="27"/>
      <c r="AF288" s="27"/>
      <c r="AG288" s="27"/>
      <c r="AH288" s="27"/>
      <c r="AI288" s="27"/>
      <c r="AJ288" s="27"/>
      <c r="AK288" s="27"/>
      <c r="AL288" s="27"/>
      <c r="AM288" s="27"/>
      <c r="AN288" s="27"/>
      <c r="AO288" s="27"/>
      <c r="AP288" s="27"/>
      <c r="AQ288" s="27"/>
      <c r="AR288" s="27"/>
      <c r="AS288" s="27"/>
      <c r="AT288" s="27"/>
      <c r="AU288" s="27"/>
    </row>
    <row r="289" spans="1:47" ht="12">
      <c r="A289" s="39"/>
      <c r="B289" s="27"/>
      <c r="C289" s="40"/>
      <c r="D289" s="27"/>
      <c r="E289" s="26"/>
      <c r="F289" s="27"/>
      <c r="G289" s="27"/>
      <c r="H289" s="27"/>
      <c r="I289" s="41"/>
      <c r="J289" s="27"/>
      <c r="K289" s="27"/>
      <c r="L289" s="27"/>
      <c r="M289" s="27"/>
      <c r="N289" s="27"/>
      <c r="O289" s="27"/>
      <c r="P289" s="27"/>
      <c r="Q289" s="27"/>
      <c r="R289" s="27"/>
      <c r="S289" s="27"/>
      <c r="T289" s="27"/>
      <c r="U289" s="27"/>
      <c r="V289" s="27"/>
      <c r="W289" s="27"/>
      <c r="X289" s="27"/>
      <c r="Y289" s="27"/>
      <c r="Z289" s="27"/>
      <c r="AA289" s="27"/>
      <c r="AB289" s="27"/>
      <c r="AC289" s="27"/>
      <c r="AD289" s="27"/>
      <c r="AE289" s="27"/>
      <c r="AF289" s="27"/>
      <c r="AG289" s="27"/>
      <c r="AH289" s="27"/>
      <c r="AI289" s="27"/>
      <c r="AJ289" s="27"/>
      <c r="AK289" s="27"/>
      <c r="AL289" s="27"/>
      <c r="AM289" s="27"/>
      <c r="AN289" s="27"/>
      <c r="AO289" s="27"/>
      <c r="AP289" s="27"/>
      <c r="AQ289" s="27"/>
      <c r="AR289" s="27"/>
      <c r="AS289" s="27"/>
      <c r="AT289" s="27"/>
      <c r="AU289" s="27"/>
    </row>
    <row r="290" spans="1:47" ht="12">
      <c r="A290" s="39"/>
      <c r="B290" s="27"/>
      <c r="C290" s="40"/>
      <c r="D290" s="27"/>
      <c r="E290" s="26"/>
      <c r="F290" s="27"/>
      <c r="G290" s="27"/>
      <c r="H290" s="27"/>
      <c r="I290" s="41"/>
      <c r="J290" s="27"/>
      <c r="K290" s="27"/>
      <c r="L290" s="27"/>
      <c r="M290" s="27"/>
      <c r="N290" s="27"/>
      <c r="O290" s="27"/>
      <c r="P290" s="27"/>
      <c r="Q290" s="27"/>
      <c r="R290" s="27"/>
      <c r="S290" s="27"/>
      <c r="T290" s="27"/>
      <c r="U290" s="27"/>
      <c r="V290" s="27"/>
      <c r="W290" s="27"/>
      <c r="X290" s="27"/>
      <c r="Y290" s="27"/>
      <c r="Z290" s="27"/>
      <c r="AA290" s="27"/>
      <c r="AB290" s="27"/>
      <c r="AC290" s="27"/>
      <c r="AD290" s="27"/>
      <c r="AE290" s="27"/>
      <c r="AF290" s="27"/>
      <c r="AG290" s="27"/>
      <c r="AH290" s="27"/>
      <c r="AI290" s="27"/>
      <c r="AJ290" s="27"/>
      <c r="AK290" s="27"/>
      <c r="AL290" s="27"/>
      <c r="AM290" s="27"/>
      <c r="AN290" s="27"/>
      <c r="AO290" s="27"/>
      <c r="AP290" s="27"/>
      <c r="AQ290" s="27"/>
      <c r="AR290" s="27"/>
      <c r="AS290" s="27"/>
      <c r="AT290" s="27"/>
      <c r="AU290" s="27"/>
    </row>
    <row r="291" spans="1:47" ht="12">
      <c r="A291" s="39"/>
      <c r="B291" s="27"/>
      <c r="C291" s="40"/>
      <c r="D291" s="27"/>
      <c r="E291" s="26"/>
      <c r="F291" s="27"/>
      <c r="G291" s="27"/>
      <c r="H291" s="27"/>
      <c r="I291" s="41"/>
      <c r="J291" s="27"/>
      <c r="K291" s="27"/>
      <c r="L291" s="27"/>
      <c r="M291" s="27"/>
      <c r="N291" s="27"/>
      <c r="O291" s="27"/>
      <c r="P291" s="27"/>
      <c r="Q291" s="27"/>
      <c r="R291" s="27"/>
      <c r="S291" s="27"/>
      <c r="T291" s="27"/>
      <c r="U291" s="27"/>
      <c r="V291" s="27"/>
      <c r="W291" s="27"/>
      <c r="X291" s="27"/>
      <c r="Y291" s="27"/>
      <c r="Z291" s="27"/>
      <c r="AA291" s="27"/>
      <c r="AB291" s="27"/>
      <c r="AC291" s="27"/>
      <c r="AD291" s="27"/>
      <c r="AE291" s="27"/>
      <c r="AF291" s="27"/>
      <c r="AG291" s="27"/>
      <c r="AH291" s="27"/>
      <c r="AI291" s="27"/>
      <c r="AJ291" s="27"/>
      <c r="AK291" s="27"/>
      <c r="AL291" s="27"/>
      <c r="AM291" s="27"/>
      <c r="AN291" s="27"/>
      <c r="AO291" s="27"/>
      <c r="AP291" s="27"/>
      <c r="AQ291" s="27"/>
      <c r="AR291" s="27"/>
      <c r="AS291" s="27"/>
      <c r="AT291" s="27"/>
      <c r="AU291" s="27"/>
    </row>
    <row r="292" spans="1:47" ht="12">
      <c r="A292" s="39"/>
      <c r="B292" s="27"/>
      <c r="C292" s="40"/>
      <c r="D292" s="27"/>
      <c r="E292" s="26"/>
      <c r="F292" s="27"/>
      <c r="G292" s="27"/>
      <c r="H292" s="27"/>
      <c r="I292" s="41"/>
      <c r="J292" s="27"/>
      <c r="K292" s="27"/>
      <c r="L292" s="27"/>
      <c r="M292" s="27"/>
      <c r="N292" s="27"/>
      <c r="O292" s="27"/>
      <c r="P292" s="27"/>
      <c r="Q292" s="27"/>
      <c r="R292" s="27"/>
      <c r="S292" s="27"/>
      <c r="T292" s="27"/>
      <c r="U292" s="27"/>
      <c r="V292" s="27"/>
      <c r="W292" s="27"/>
      <c r="X292" s="27"/>
      <c r="Y292" s="27"/>
      <c r="Z292" s="27"/>
      <c r="AA292" s="27"/>
      <c r="AB292" s="27"/>
      <c r="AC292" s="27"/>
      <c r="AD292" s="27"/>
      <c r="AE292" s="27"/>
      <c r="AF292" s="27"/>
      <c r="AG292" s="27"/>
      <c r="AH292" s="27"/>
      <c r="AI292" s="27"/>
      <c r="AJ292" s="27"/>
      <c r="AK292" s="27"/>
      <c r="AL292" s="27"/>
      <c r="AM292" s="27"/>
      <c r="AN292" s="27"/>
      <c r="AO292" s="27"/>
      <c r="AP292" s="27"/>
      <c r="AQ292" s="27"/>
      <c r="AR292" s="27"/>
      <c r="AS292" s="27"/>
      <c r="AT292" s="27"/>
      <c r="AU292" s="27"/>
    </row>
    <row r="293" spans="1:47" ht="12">
      <c r="A293" s="39"/>
      <c r="B293" s="27"/>
      <c r="C293" s="40"/>
      <c r="D293" s="27"/>
      <c r="E293" s="26"/>
      <c r="F293" s="27"/>
      <c r="G293" s="27"/>
      <c r="H293" s="27"/>
      <c r="I293" s="41"/>
      <c r="J293" s="27"/>
      <c r="K293" s="27"/>
      <c r="L293" s="27"/>
      <c r="M293" s="27"/>
      <c r="N293" s="27"/>
      <c r="O293" s="27"/>
      <c r="P293" s="27"/>
      <c r="Q293" s="27"/>
      <c r="R293" s="27"/>
      <c r="S293" s="27"/>
      <c r="T293" s="27"/>
      <c r="U293" s="27"/>
      <c r="V293" s="27"/>
      <c r="W293" s="27"/>
      <c r="X293" s="27"/>
      <c r="Y293" s="27"/>
      <c r="Z293" s="27"/>
      <c r="AA293" s="27"/>
      <c r="AB293" s="27"/>
      <c r="AC293" s="27"/>
      <c r="AD293" s="27"/>
      <c r="AE293" s="27"/>
      <c r="AF293" s="27"/>
      <c r="AG293" s="27"/>
      <c r="AH293" s="27"/>
      <c r="AI293" s="27"/>
      <c r="AJ293" s="27"/>
      <c r="AK293" s="27"/>
      <c r="AL293" s="27"/>
      <c r="AM293" s="27"/>
      <c r="AN293" s="27"/>
      <c r="AO293" s="27"/>
      <c r="AP293" s="27"/>
      <c r="AQ293" s="27"/>
      <c r="AR293" s="27"/>
      <c r="AS293" s="27"/>
      <c r="AT293" s="27"/>
      <c r="AU293" s="27"/>
    </row>
    <row r="294" spans="1:47" ht="12">
      <c r="A294" s="39"/>
      <c r="B294" s="27"/>
      <c r="C294" s="40"/>
      <c r="D294" s="27"/>
      <c r="E294" s="26"/>
      <c r="F294" s="27"/>
      <c r="G294" s="27"/>
      <c r="H294" s="27"/>
      <c r="I294" s="41"/>
      <c r="J294" s="27"/>
      <c r="K294" s="27"/>
      <c r="L294" s="27"/>
      <c r="M294" s="27"/>
      <c r="N294" s="27"/>
      <c r="O294" s="27"/>
      <c r="P294" s="27"/>
      <c r="Q294" s="27"/>
      <c r="R294" s="27"/>
      <c r="S294" s="27"/>
      <c r="T294" s="27"/>
      <c r="U294" s="27"/>
      <c r="V294" s="27"/>
      <c r="W294" s="27"/>
      <c r="X294" s="27"/>
      <c r="Y294" s="27"/>
      <c r="Z294" s="27"/>
      <c r="AA294" s="27"/>
      <c r="AB294" s="27"/>
      <c r="AC294" s="27"/>
      <c r="AD294" s="27"/>
      <c r="AE294" s="27"/>
      <c r="AF294" s="27"/>
      <c r="AG294" s="27"/>
      <c r="AH294" s="27"/>
      <c r="AI294" s="27"/>
      <c r="AJ294" s="27"/>
      <c r="AK294" s="27"/>
      <c r="AL294" s="27"/>
      <c r="AM294" s="27"/>
      <c r="AN294" s="27"/>
      <c r="AO294" s="27"/>
      <c r="AP294" s="27"/>
      <c r="AQ294" s="27"/>
      <c r="AR294" s="27"/>
      <c r="AS294" s="27"/>
      <c r="AT294" s="27"/>
      <c r="AU294" s="27"/>
    </row>
    <row r="295" spans="1:47" ht="12">
      <c r="A295" s="39"/>
      <c r="B295" s="27"/>
      <c r="C295" s="40"/>
      <c r="D295" s="27"/>
      <c r="E295" s="26"/>
      <c r="F295" s="27"/>
      <c r="G295" s="27"/>
      <c r="H295" s="27"/>
      <c r="I295" s="41"/>
      <c r="J295" s="27"/>
      <c r="K295" s="27"/>
      <c r="L295" s="27"/>
      <c r="M295" s="27"/>
      <c r="N295" s="27"/>
      <c r="O295" s="27"/>
      <c r="P295" s="27"/>
      <c r="Q295" s="27"/>
      <c r="R295" s="27"/>
      <c r="S295" s="27"/>
      <c r="T295" s="27"/>
      <c r="U295" s="27"/>
      <c r="V295" s="27"/>
      <c r="W295" s="27"/>
      <c r="X295" s="27"/>
      <c r="Y295" s="27"/>
      <c r="Z295" s="27"/>
      <c r="AA295" s="27"/>
      <c r="AB295" s="27"/>
      <c r="AC295" s="27"/>
      <c r="AD295" s="27"/>
      <c r="AE295" s="27"/>
      <c r="AF295" s="27"/>
      <c r="AG295" s="27"/>
      <c r="AH295" s="27"/>
      <c r="AI295" s="27"/>
      <c r="AJ295" s="27"/>
      <c r="AK295" s="27"/>
      <c r="AL295" s="27"/>
      <c r="AM295" s="27"/>
      <c r="AN295" s="27"/>
      <c r="AO295" s="27"/>
      <c r="AP295" s="27"/>
      <c r="AQ295" s="27"/>
      <c r="AR295" s="27"/>
      <c r="AS295" s="27"/>
      <c r="AT295" s="27"/>
      <c r="AU295" s="27"/>
    </row>
    <row r="296" spans="1:47" ht="12">
      <c r="A296" s="39"/>
      <c r="B296" s="27"/>
      <c r="C296" s="40"/>
      <c r="D296" s="27"/>
      <c r="E296" s="26"/>
      <c r="F296" s="27"/>
      <c r="G296" s="27"/>
      <c r="H296" s="27"/>
      <c r="I296" s="41"/>
      <c r="J296" s="27"/>
      <c r="K296" s="27"/>
      <c r="L296" s="27"/>
      <c r="M296" s="27"/>
      <c r="N296" s="27"/>
      <c r="O296" s="27"/>
      <c r="P296" s="27"/>
      <c r="Q296" s="27"/>
      <c r="R296" s="27"/>
      <c r="S296" s="27"/>
      <c r="T296" s="27"/>
      <c r="U296" s="27"/>
      <c r="V296" s="27"/>
      <c r="W296" s="27"/>
      <c r="X296" s="27"/>
      <c r="Y296" s="27"/>
      <c r="Z296" s="27"/>
      <c r="AA296" s="27"/>
      <c r="AB296" s="27"/>
      <c r="AC296" s="27"/>
      <c r="AD296" s="27"/>
      <c r="AE296" s="27"/>
      <c r="AF296" s="27"/>
      <c r="AG296" s="27"/>
      <c r="AH296" s="27"/>
      <c r="AI296" s="27"/>
      <c r="AJ296" s="27"/>
      <c r="AK296" s="27"/>
      <c r="AL296" s="27"/>
      <c r="AM296" s="27"/>
      <c r="AN296" s="27"/>
      <c r="AO296" s="27"/>
      <c r="AP296" s="27"/>
      <c r="AQ296" s="27"/>
      <c r="AR296" s="27"/>
      <c r="AS296" s="27"/>
      <c r="AT296" s="27"/>
      <c r="AU296" s="27"/>
    </row>
    <row r="297" spans="1:47" ht="12">
      <c r="A297" s="39"/>
      <c r="B297" s="27"/>
      <c r="C297" s="40"/>
      <c r="D297" s="27"/>
      <c r="E297" s="26"/>
      <c r="F297" s="27"/>
      <c r="G297" s="27"/>
      <c r="H297" s="27"/>
      <c r="I297" s="41"/>
      <c r="J297" s="27"/>
      <c r="K297" s="27"/>
      <c r="L297" s="27"/>
      <c r="M297" s="27"/>
      <c r="N297" s="27"/>
      <c r="O297" s="27"/>
      <c r="P297" s="27"/>
      <c r="Q297" s="27"/>
      <c r="R297" s="27"/>
      <c r="S297" s="27"/>
      <c r="T297" s="27"/>
      <c r="U297" s="27"/>
      <c r="V297" s="27"/>
      <c r="W297" s="27"/>
      <c r="X297" s="27"/>
      <c r="Y297" s="27"/>
      <c r="Z297" s="27"/>
      <c r="AA297" s="27"/>
      <c r="AB297" s="27"/>
      <c r="AC297" s="27"/>
      <c r="AD297" s="27"/>
      <c r="AE297" s="27"/>
      <c r="AF297" s="27"/>
      <c r="AG297" s="27"/>
      <c r="AH297" s="27"/>
      <c r="AI297" s="27"/>
      <c r="AJ297" s="27"/>
      <c r="AK297" s="27"/>
      <c r="AL297" s="27"/>
      <c r="AM297" s="27"/>
      <c r="AN297" s="27"/>
      <c r="AO297" s="27"/>
      <c r="AP297" s="27"/>
      <c r="AQ297" s="27"/>
      <c r="AR297" s="27"/>
      <c r="AS297" s="27"/>
      <c r="AT297" s="27"/>
      <c r="AU297" s="27"/>
    </row>
    <row r="298" spans="1:47" ht="12">
      <c r="A298" s="39"/>
      <c r="B298" s="27"/>
      <c r="C298" s="40"/>
      <c r="D298" s="27"/>
      <c r="E298" s="26"/>
      <c r="F298" s="27"/>
      <c r="G298" s="27"/>
      <c r="H298" s="27"/>
      <c r="I298" s="41"/>
      <c r="J298" s="27"/>
      <c r="K298" s="27"/>
      <c r="L298" s="27"/>
      <c r="M298" s="27"/>
      <c r="N298" s="27"/>
      <c r="O298" s="27"/>
      <c r="P298" s="27"/>
      <c r="Q298" s="27"/>
      <c r="R298" s="27"/>
      <c r="S298" s="27"/>
      <c r="T298" s="27"/>
      <c r="U298" s="27"/>
      <c r="V298" s="27"/>
      <c r="W298" s="27"/>
      <c r="X298" s="27"/>
      <c r="Y298" s="27"/>
      <c r="Z298" s="27"/>
      <c r="AA298" s="27"/>
      <c r="AB298" s="27"/>
      <c r="AC298" s="27"/>
      <c r="AD298" s="27"/>
      <c r="AE298" s="27"/>
      <c r="AF298" s="27"/>
      <c r="AG298" s="27"/>
      <c r="AH298" s="27"/>
      <c r="AI298" s="27"/>
      <c r="AJ298" s="27"/>
      <c r="AK298" s="27"/>
      <c r="AL298" s="27"/>
      <c r="AM298" s="27"/>
      <c r="AN298" s="27"/>
      <c r="AO298" s="27"/>
      <c r="AP298" s="27"/>
      <c r="AQ298" s="27"/>
      <c r="AR298" s="27"/>
      <c r="AS298" s="27"/>
      <c r="AT298" s="27"/>
      <c r="AU298" s="27"/>
    </row>
    <row r="299" spans="1:47" ht="12">
      <c r="A299" s="39"/>
      <c r="B299" s="27"/>
      <c r="C299" s="40"/>
      <c r="D299" s="27"/>
      <c r="E299" s="26"/>
      <c r="F299" s="27"/>
      <c r="G299" s="27"/>
      <c r="H299" s="27"/>
      <c r="I299" s="41"/>
      <c r="J299" s="27"/>
      <c r="K299" s="27"/>
      <c r="L299" s="27"/>
      <c r="M299" s="27"/>
      <c r="N299" s="27"/>
      <c r="O299" s="27"/>
      <c r="P299" s="27"/>
      <c r="Q299" s="27"/>
      <c r="R299" s="27"/>
      <c r="S299" s="27"/>
      <c r="T299" s="27"/>
      <c r="U299" s="27"/>
      <c r="V299" s="27"/>
      <c r="W299" s="27"/>
      <c r="X299" s="27"/>
      <c r="Y299" s="27"/>
      <c r="Z299" s="27"/>
      <c r="AA299" s="27"/>
      <c r="AB299" s="27"/>
      <c r="AC299" s="27"/>
      <c r="AD299" s="27"/>
      <c r="AE299" s="27"/>
      <c r="AF299" s="27"/>
      <c r="AG299" s="27"/>
      <c r="AH299" s="27"/>
      <c r="AI299" s="27"/>
      <c r="AJ299" s="27"/>
      <c r="AK299" s="27"/>
      <c r="AL299" s="27"/>
      <c r="AM299" s="27"/>
      <c r="AN299" s="27"/>
      <c r="AO299" s="27"/>
      <c r="AP299" s="27"/>
      <c r="AQ299" s="27"/>
      <c r="AR299" s="27"/>
      <c r="AS299" s="27"/>
      <c r="AT299" s="27"/>
      <c r="AU299" s="27"/>
    </row>
    <row r="300" spans="1:47" ht="12">
      <c r="A300" s="39"/>
      <c r="B300" s="27"/>
      <c r="C300" s="40"/>
      <c r="D300" s="27"/>
      <c r="E300" s="26"/>
      <c r="F300" s="27"/>
      <c r="G300" s="27"/>
      <c r="H300" s="27"/>
      <c r="I300" s="41"/>
      <c r="J300" s="27"/>
      <c r="K300" s="27"/>
      <c r="L300" s="27"/>
      <c r="M300" s="27"/>
      <c r="N300" s="27"/>
      <c r="O300" s="27"/>
      <c r="P300" s="27"/>
      <c r="Q300" s="27"/>
      <c r="R300" s="27"/>
      <c r="S300" s="27"/>
      <c r="T300" s="27"/>
      <c r="U300" s="27"/>
      <c r="V300" s="27"/>
      <c r="W300" s="27"/>
      <c r="X300" s="27"/>
      <c r="Y300" s="27"/>
      <c r="Z300" s="27"/>
      <c r="AA300" s="27"/>
      <c r="AB300" s="27"/>
      <c r="AC300" s="27"/>
      <c r="AD300" s="27"/>
      <c r="AE300" s="27"/>
      <c r="AF300" s="27"/>
      <c r="AG300" s="27"/>
      <c r="AH300" s="27"/>
      <c r="AI300" s="27"/>
      <c r="AJ300" s="27"/>
      <c r="AK300" s="27"/>
      <c r="AL300" s="27"/>
      <c r="AM300" s="27"/>
      <c r="AN300" s="27"/>
      <c r="AO300" s="27"/>
      <c r="AP300" s="27"/>
      <c r="AQ300" s="27"/>
      <c r="AR300" s="27"/>
      <c r="AS300" s="27"/>
      <c r="AT300" s="27"/>
      <c r="AU300" s="27"/>
    </row>
    <row r="301" spans="1:47" ht="12">
      <c r="A301" s="39"/>
      <c r="B301" s="27"/>
      <c r="C301" s="40"/>
      <c r="D301" s="27"/>
      <c r="E301" s="26"/>
      <c r="F301" s="27"/>
      <c r="G301" s="27"/>
      <c r="H301" s="27"/>
      <c r="I301" s="41"/>
      <c r="J301" s="27"/>
      <c r="K301" s="27"/>
      <c r="L301" s="27"/>
      <c r="M301" s="27"/>
      <c r="N301" s="27"/>
      <c r="O301" s="27"/>
      <c r="P301" s="27"/>
      <c r="Q301" s="27"/>
      <c r="R301" s="27"/>
      <c r="S301" s="27"/>
      <c r="T301" s="27"/>
      <c r="U301" s="27"/>
      <c r="V301" s="27"/>
      <c r="W301" s="27"/>
      <c r="X301" s="27"/>
      <c r="Y301" s="27"/>
      <c r="Z301" s="27"/>
      <c r="AA301" s="27"/>
      <c r="AB301" s="27"/>
      <c r="AC301" s="27"/>
      <c r="AD301" s="27"/>
      <c r="AE301" s="27"/>
      <c r="AF301" s="27"/>
      <c r="AG301" s="27"/>
      <c r="AH301" s="27"/>
      <c r="AI301" s="27"/>
      <c r="AJ301" s="27"/>
      <c r="AK301" s="27"/>
      <c r="AL301" s="27"/>
      <c r="AM301" s="27"/>
      <c r="AN301" s="27"/>
      <c r="AO301" s="27"/>
      <c r="AP301" s="27"/>
      <c r="AQ301" s="27"/>
      <c r="AR301" s="27"/>
      <c r="AS301" s="27"/>
      <c r="AT301" s="27"/>
      <c r="AU301" s="27"/>
    </row>
    <row r="302" spans="1:47" ht="12">
      <c r="A302" s="39"/>
      <c r="B302" s="27"/>
      <c r="C302" s="40"/>
      <c r="D302" s="27"/>
      <c r="E302" s="26"/>
      <c r="F302" s="27"/>
      <c r="G302" s="27"/>
      <c r="H302" s="27"/>
      <c r="I302" s="41"/>
      <c r="J302" s="27"/>
      <c r="K302" s="27"/>
      <c r="L302" s="27"/>
      <c r="M302" s="27"/>
      <c r="N302" s="27"/>
      <c r="O302" s="27"/>
      <c r="P302" s="27"/>
      <c r="Q302" s="27"/>
      <c r="R302" s="27"/>
      <c r="S302" s="27"/>
      <c r="T302" s="27"/>
      <c r="U302" s="27"/>
      <c r="V302" s="27"/>
      <c r="W302" s="27"/>
      <c r="X302" s="27"/>
      <c r="Y302" s="27"/>
      <c r="Z302" s="27"/>
      <c r="AA302" s="27"/>
      <c r="AB302" s="27"/>
      <c r="AC302" s="27"/>
      <c r="AD302" s="27"/>
      <c r="AE302" s="27"/>
      <c r="AF302" s="27"/>
      <c r="AG302" s="27"/>
      <c r="AH302" s="27"/>
      <c r="AI302" s="27"/>
      <c r="AJ302" s="27"/>
      <c r="AK302" s="27"/>
      <c r="AL302" s="27"/>
      <c r="AM302" s="27"/>
      <c r="AN302" s="27"/>
      <c r="AO302" s="27"/>
      <c r="AP302" s="27"/>
      <c r="AQ302" s="27"/>
      <c r="AR302" s="27"/>
      <c r="AS302" s="27"/>
      <c r="AT302" s="27"/>
      <c r="AU302" s="27"/>
    </row>
    <row r="303" spans="1:47" ht="12">
      <c r="A303" s="39"/>
      <c r="B303" s="27"/>
      <c r="C303" s="40"/>
      <c r="D303" s="27"/>
      <c r="E303" s="26"/>
      <c r="F303" s="27"/>
      <c r="G303" s="27"/>
      <c r="H303" s="27"/>
      <c r="I303" s="41"/>
      <c r="J303" s="27"/>
      <c r="K303" s="27"/>
      <c r="L303" s="27"/>
      <c r="M303" s="27"/>
      <c r="N303" s="27"/>
      <c r="O303" s="27"/>
      <c r="P303" s="27"/>
      <c r="Q303" s="27"/>
      <c r="R303" s="27"/>
      <c r="S303" s="27"/>
      <c r="T303" s="27"/>
      <c r="U303" s="27"/>
      <c r="V303" s="27"/>
      <c r="W303" s="27"/>
      <c r="X303" s="27"/>
      <c r="Y303" s="27"/>
      <c r="Z303" s="27"/>
      <c r="AA303" s="27"/>
      <c r="AB303" s="27"/>
      <c r="AC303" s="27"/>
      <c r="AD303" s="27"/>
      <c r="AE303" s="27"/>
      <c r="AF303" s="27"/>
      <c r="AG303" s="27"/>
      <c r="AH303" s="27"/>
      <c r="AI303" s="27"/>
      <c r="AJ303" s="27"/>
      <c r="AK303" s="27"/>
      <c r="AL303" s="27"/>
      <c r="AM303" s="27"/>
      <c r="AN303" s="27"/>
      <c r="AO303" s="27"/>
      <c r="AP303" s="27"/>
      <c r="AQ303" s="27"/>
      <c r="AR303" s="27"/>
      <c r="AS303" s="27"/>
      <c r="AT303" s="27"/>
      <c r="AU303" s="27"/>
    </row>
    <row r="304" spans="1:47" ht="12">
      <c r="A304" s="39"/>
      <c r="B304" s="27"/>
      <c r="C304" s="40"/>
      <c r="D304" s="27"/>
      <c r="E304" s="26"/>
      <c r="F304" s="27"/>
      <c r="G304" s="27"/>
      <c r="H304" s="27"/>
      <c r="I304" s="41"/>
      <c r="J304" s="27"/>
      <c r="K304" s="27"/>
      <c r="L304" s="27"/>
      <c r="M304" s="27"/>
      <c r="N304" s="27"/>
      <c r="O304" s="27"/>
      <c r="P304" s="27"/>
      <c r="Q304" s="27"/>
      <c r="R304" s="27"/>
      <c r="S304" s="27"/>
      <c r="T304" s="27"/>
      <c r="U304" s="27"/>
      <c r="V304" s="27"/>
      <c r="W304" s="27"/>
      <c r="X304" s="27"/>
      <c r="Y304" s="27"/>
      <c r="Z304" s="27"/>
      <c r="AA304" s="27"/>
      <c r="AB304" s="27"/>
      <c r="AC304" s="27"/>
      <c r="AD304" s="27"/>
      <c r="AE304" s="27"/>
      <c r="AF304" s="27"/>
      <c r="AG304" s="27"/>
      <c r="AH304" s="27"/>
      <c r="AI304" s="27"/>
      <c r="AJ304" s="27"/>
      <c r="AK304" s="27"/>
      <c r="AL304" s="27"/>
      <c r="AM304" s="27"/>
      <c r="AN304" s="27"/>
      <c r="AO304" s="27"/>
      <c r="AP304" s="27"/>
      <c r="AQ304" s="27"/>
      <c r="AR304" s="27"/>
      <c r="AS304" s="27"/>
      <c r="AT304" s="27"/>
      <c r="AU304" s="27"/>
    </row>
    <row r="305" spans="1:47" ht="12">
      <c r="A305" s="39"/>
      <c r="B305" s="27"/>
      <c r="C305" s="40"/>
      <c r="D305" s="27"/>
      <c r="E305" s="26"/>
      <c r="F305" s="27"/>
      <c r="G305" s="27"/>
      <c r="H305" s="27"/>
      <c r="I305" s="41"/>
      <c r="J305" s="27"/>
      <c r="K305" s="27"/>
      <c r="L305" s="27"/>
      <c r="M305" s="27"/>
      <c r="N305" s="27"/>
      <c r="O305" s="27"/>
      <c r="P305" s="27"/>
      <c r="Q305" s="27"/>
      <c r="R305" s="27"/>
      <c r="S305" s="27"/>
      <c r="T305" s="27"/>
      <c r="U305" s="27"/>
      <c r="V305" s="27"/>
      <c r="W305" s="27"/>
      <c r="X305" s="27"/>
      <c r="Y305" s="27"/>
      <c r="Z305" s="27"/>
      <c r="AA305" s="27"/>
      <c r="AB305" s="27"/>
      <c r="AC305" s="27"/>
      <c r="AD305" s="27"/>
      <c r="AE305" s="27"/>
      <c r="AF305" s="27"/>
      <c r="AG305" s="27"/>
      <c r="AH305" s="27"/>
      <c r="AI305" s="27"/>
      <c r="AJ305" s="27"/>
      <c r="AK305" s="27"/>
      <c r="AL305" s="27"/>
      <c r="AM305" s="27"/>
      <c r="AN305" s="27"/>
      <c r="AO305" s="27"/>
      <c r="AP305" s="27"/>
      <c r="AQ305" s="27"/>
      <c r="AR305" s="27"/>
      <c r="AS305" s="27"/>
      <c r="AT305" s="27"/>
      <c r="AU305" s="27"/>
    </row>
    <row r="306" spans="1:47" ht="12">
      <c r="A306" s="39"/>
      <c r="B306" s="27"/>
      <c r="C306" s="40"/>
      <c r="D306" s="27"/>
      <c r="E306" s="26"/>
      <c r="F306" s="27"/>
      <c r="G306" s="27"/>
      <c r="H306" s="27"/>
      <c r="I306" s="41"/>
      <c r="J306" s="27"/>
      <c r="K306" s="27"/>
      <c r="L306" s="27"/>
      <c r="M306" s="27"/>
      <c r="N306" s="27"/>
      <c r="O306" s="27"/>
      <c r="P306" s="27"/>
      <c r="Q306" s="27"/>
      <c r="R306" s="27"/>
      <c r="S306" s="27"/>
      <c r="T306" s="27"/>
      <c r="U306" s="27"/>
      <c r="V306" s="27"/>
      <c r="W306" s="27"/>
      <c r="X306" s="27"/>
      <c r="Y306" s="27"/>
      <c r="Z306" s="27"/>
      <c r="AA306" s="27"/>
      <c r="AB306" s="27"/>
      <c r="AC306" s="27"/>
      <c r="AD306" s="27"/>
      <c r="AE306" s="27"/>
      <c r="AF306" s="27"/>
      <c r="AG306" s="27"/>
      <c r="AH306" s="27"/>
      <c r="AI306" s="27"/>
      <c r="AJ306" s="27"/>
      <c r="AK306" s="27"/>
      <c r="AL306" s="27"/>
      <c r="AM306" s="27"/>
      <c r="AN306" s="27"/>
      <c r="AO306" s="27"/>
      <c r="AP306" s="27"/>
      <c r="AQ306" s="27"/>
      <c r="AR306" s="27"/>
      <c r="AS306" s="27"/>
      <c r="AT306" s="27"/>
      <c r="AU306" s="27"/>
    </row>
    <row r="307" spans="1:47" ht="12">
      <c r="A307" s="39"/>
      <c r="B307" s="27"/>
      <c r="C307" s="40"/>
      <c r="D307" s="27"/>
      <c r="E307" s="26"/>
      <c r="F307" s="27"/>
      <c r="G307" s="27"/>
      <c r="H307" s="27"/>
      <c r="I307" s="41"/>
      <c r="J307" s="27"/>
      <c r="K307" s="27"/>
      <c r="L307" s="27"/>
      <c r="M307" s="27"/>
      <c r="N307" s="27"/>
      <c r="O307" s="27"/>
      <c r="P307" s="27"/>
      <c r="Q307" s="27"/>
      <c r="R307" s="27"/>
      <c r="S307" s="27"/>
      <c r="T307" s="27"/>
      <c r="U307" s="27"/>
      <c r="V307" s="27"/>
      <c r="W307" s="27"/>
      <c r="X307" s="27"/>
      <c r="Y307" s="27"/>
      <c r="Z307" s="27"/>
      <c r="AA307" s="27"/>
      <c r="AB307" s="27"/>
      <c r="AC307" s="27"/>
      <c r="AD307" s="27"/>
      <c r="AE307" s="27"/>
      <c r="AF307" s="27"/>
      <c r="AG307" s="27"/>
      <c r="AH307" s="27"/>
      <c r="AI307" s="27"/>
      <c r="AJ307" s="27"/>
      <c r="AK307" s="27"/>
      <c r="AL307" s="27"/>
      <c r="AM307" s="27"/>
      <c r="AN307" s="27"/>
      <c r="AO307" s="27"/>
      <c r="AP307" s="27"/>
      <c r="AQ307" s="27"/>
      <c r="AR307" s="27"/>
      <c r="AS307" s="27"/>
      <c r="AT307" s="27"/>
      <c r="AU307" s="27"/>
    </row>
    <row r="308" spans="1:47" ht="12">
      <c r="A308" s="39"/>
      <c r="B308" s="27"/>
      <c r="C308" s="40"/>
      <c r="D308" s="27"/>
      <c r="E308" s="26"/>
      <c r="F308" s="27"/>
      <c r="G308" s="27"/>
      <c r="H308" s="27"/>
      <c r="I308" s="41"/>
      <c r="J308" s="27"/>
      <c r="K308" s="27"/>
      <c r="L308" s="27"/>
      <c r="M308" s="27"/>
      <c r="N308" s="27"/>
      <c r="O308" s="27"/>
      <c r="P308" s="27"/>
      <c r="Q308" s="27"/>
      <c r="R308" s="27"/>
      <c r="S308" s="27"/>
      <c r="T308" s="27"/>
      <c r="U308" s="27"/>
      <c r="V308" s="27"/>
      <c r="W308" s="27"/>
      <c r="X308" s="27"/>
      <c r="Y308" s="27"/>
      <c r="Z308" s="27"/>
      <c r="AA308" s="27"/>
      <c r="AB308" s="27"/>
      <c r="AC308" s="27"/>
      <c r="AD308" s="27"/>
      <c r="AE308" s="27"/>
      <c r="AF308" s="27"/>
      <c r="AG308" s="27"/>
      <c r="AH308" s="27"/>
      <c r="AI308" s="27"/>
      <c r="AJ308" s="27"/>
      <c r="AK308" s="27"/>
      <c r="AL308" s="27"/>
      <c r="AM308" s="27"/>
      <c r="AN308" s="27"/>
      <c r="AO308" s="27"/>
      <c r="AP308" s="27"/>
      <c r="AQ308" s="27"/>
      <c r="AR308" s="27"/>
      <c r="AS308" s="27"/>
      <c r="AT308" s="27"/>
      <c r="AU308" s="27"/>
    </row>
    <row r="309" spans="1:47" ht="12">
      <c r="A309" s="39"/>
      <c r="B309" s="27"/>
      <c r="C309" s="40"/>
      <c r="D309" s="27"/>
      <c r="E309" s="26"/>
      <c r="F309" s="27"/>
      <c r="G309" s="27"/>
      <c r="H309" s="27"/>
      <c r="I309" s="41"/>
      <c r="J309" s="27"/>
      <c r="K309" s="27"/>
      <c r="L309" s="27"/>
      <c r="M309" s="27"/>
      <c r="N309" s="27"/>
      <c r="O309" s="27"/>
      <c r="P309" s="27"/>
      <c r="Q309" s="27"/>
      <c r="R309" s="27"/>
      <c r="S309" s="27"/>
      <c r="T309" s="27"/>
      <c r="U309" s="27"/>
      <c r="V309" s="27"/>
      <c r="W309" s="27"/>
      <c r="X309" s="27"/>
      <c r="Y309" s="27"/>
      <c r="Z309" s="27"/>
      <c r="AA309" s="27"/>
      <c r="AB309" s="27"/>
      <c r="AC309" s="27"/>
      <c r="AD309" s="27"/>
      <c r="AE309" s="27"/>
      <c r="AF309" s="27"/>
      <c r="AG309" s="27"/>
      <c r="AH309" s="27"/>
      <c r="AI309" s="27"/>
      <c r="AJ309" s="27"/>
      <c r="AK309" s="27"/>
      <c r="AL309" s="27"/>
      <c r="AM309" s="27"/>
      <c r="AN309" s="27"/>
      <c r="AO309" s="27"/>
      <c r="AP309" s="27"/>
      <c r="AQ309" s="27"/>
      <c r="AR309" s="27"/>
      <c r="AS309" s="27"/>
      <c r="AT309" s="27"/>
      <c r="AU309" s="27"/>
    </row>
    <row r="310" spans="1:47" ht="12">
      <c r="A310" s="39"/>
      <c r="B310" s="27"/>
      <c r="C310" s="40"/>
      <c r="D310" s="27"/>
      <c r="E310" s="26"/>
      <c r="F310" s="27"/>
      <c r="G310" s="27"/>
      <c r="H310" s="27"/>
      <c r="I310" s="41"/>
      <c r="J310" s="27"/>
      <c r="K310" s="27"/>
      <c r="L310" s="27"/>
      <c r="M310" s="27"/>
      <c r="N310" s="27"/>
      <c r="O310" s="27"/>
      <c r="P310" s="27"/>
      <c r="Q310" s="27"/>
      <c r="R310" s="27"/>
      <c r="S310" s="27"/>
      <c r="T310" s="27"/>
      <c r="U310" s="27"/>
      <c r="V310" s="27"/>
      <c r="W310" s="27"/>
      <c r="X310" s="27"/>
      <c r="Y310" s="27"/>
      <c r="Z310" s="27"/>
      <c r="AA310" s="27"/>
      <c r="AB310" s="27"/>
      <c r="AC310" s="27"/>
      <c r="AD310" s="27"/>
      <c r="AE310" s="27"/>
      <c r="AF310" s="27"/>
      <c r="AG310" s="27"/>
      <c r="AH310" s="27"/>
      <c r="AI310" s="27"/>
      <c r="AJ310" s="27"/>
      <c r="AK310" s="27"/>
      <c r="AL310" s="27"/>
      <c r="AM310" s="27"/>
      <c r="AN310" s="27"/>
      <c r="AO310" s="27"/>
      <c r="AP310" s="27"/>
      <c r="AQ310" s="27"/>
      <c r="AR310" s="27"/>
      <c r="AS310" s="27"/>
      <c r="AT310" s="27"/>
      <c r="AU310" s="27"/>
    </row>
    <row r="311" spans="1:47" ht="12">
      <c r="A311" s="39"/>
      <c r="B311" s="27"/>
      <c r="C311" s="40"/>
      <c r="D311" s="27"/>
      <c r="E311" s="26"/>
      <c r="F311" s="27"/>
      <c r="G311" s="27"/>
      <c r="H311" s="27"/>
      <c r="I311" s="41"/>
      <c r="J311" s="27"/>
      <c r="K311" s="27"/>
      <c r="L311" s="27"/>
      <c r="M311" s="27"/>
      <c r="N311" s="27"/>
      <c r="O311" s="27"/>
      <c r="P311" s="27"/>
      <c r="Q311" s="27"/>
      <c r="R311" s="27"/>
      <c r="S311" s="27"/>
      <c r="T311" s="27"/>
      <c r="U311" s="27"/>
      <c r="V311" s="27"/>
      <c r="W311" s="27"/>
      <c r="X311" s="27"/>
      <c r="Y311" s="27"/>
      <c r="Z311" s="27"/>
      <c r="AA311" s="27"/>
      <c r="AB311" s="27"/>
      <c r="AC311" s="27"/>
      <c r="AD311" s="27"/>
      <c r="AE311" s="27"/>
      <c r="AF311" s="27"/>
      <c r="AG311" s="27"/>
      <c r="AH311" s="27"/>
      <c r="AI311" s="27"/>
      <c r="AJ311" s="27"/>
      <c r="AK311" s="27"/>
      <c r="AL311" s="27"/>
      <c r="AM311" s="27"/>
      <c r="AN311" s="27"/>
      <c r="AO311" s="27"/>
      <c r="AP311" s="27"/>
      <c r="AQ311" s="27"/>
      <c r="AR311" s="27"/>
      <c r="AS311" s="27"/>
      <c r="AT311" s="27"/>
      <c r="AU311" s="27"/>
    </row>
    <row r="312" spans="1:47" ht="12">
      <c r="A312" s="39"/>
      <c r="B312" s="27"/>
      <c r="C312" s="40"/>
      <c r="D312" s="27"/>
      <c r="E312" s="26"/>
      <c r="F312" s="27"/>
      <c r="G312" s="27"/>
      <c r="H312" s="27"/>
      <c r="I312" s="41"/>
      <c r="J312" s="27"/>
      <c r="K312" s="27"/>
      <c r="L312" s="27"/>
      <c r="M312" s="27"/>
      <c r="N312" s="27"/>
      <c r="O312" s="27"/>
      <c r="P312" s="27"/>
      <c r="Q312" s="27"/>
      <c r="R312" s="27"/>
      <c r="S312" s="27"/>
      <c r="T312" s="27"/>
      <c r="U312" s="27"/>
      <c r="V312" s="27"/>
      <c r="W312" s="27"/>
      <c r="X312" s="27"/>
      <c r="Y312" s="27"/>
      <c r="Z312" s="27"/>
      <c r="AA312" s="27"/>
      <c r="AB312" s="27"/>
      <c r="AC312" s="27"/>
      <c r="AD312" s="27"/>
      <c r="AE312" s="27"/>
      <c r="AF312" s="27"/>
      <c r="AG312" s="27"/>
      <c r="AH312" s="27"/>
      <c r="AI312" s="27"/>
      <c r="AJ312" s="27"/>
      <c r="AK312" s="27"/>
      <c r="AL312" s="27"/>
      <c r="AM312" s="27"/>
      <c r="AN312" s="27"/>
      <c r="AO312" s="27"/>
      <c r="AP312" s="27"/>
      <c r="AQ312" s="27"/>
      <c r="AR312" s="27"/>
      <c r="AS312" s="27"/>
      <c r="AT312" s="27"/>
      <c r="AU312" s="27"/>
    </row>
    <row r="313" spans="1:47" ht="12">
      <c r="A313" s="39"/>
      <c r="B313" s="27"/>
      <c r="C313" s="40"/>
      <c r="D313" s="27"/>
      <c r="E313" s="26"/>
      <c r="F313" s="27"/>
      <c r="G313" s="27"/>
      <c r="H313" s="27"/>
      <c r="I313" s="41"/>
      <c r="J313" s="27"/>
      <c r="K313" s="27"/>
      <c r="L313" s="27"/>
      <c r="M313" s="27"/>
      <c r="N313" s="27"/>
      <c r="O313" s="27"/>
      <c r="P313" s="27"/>
      <c r="Q313" s="27"/>
      <c r="R313" s="27"/>
      <c r="S313" s="27"/>
      <c r="T313" s="27"/>
      <c r="U313" s="27"/>
      <c r="V313" s="27"/>
      <c r="W313" s="27"/>
      <c r="X313" s="27"/>
      <c r="Y313" s="27"/>
      <c r="Z313" s="27"/>
      <c r="AA313" s="27"/>
      <c r="AB313" s="27"/>
      <c r="AC313" s="27"/>
      <c r="AD313" s="27"/>
      <c r="AE313" s="27"/>
      <c r="AF313" s="27"/>
      <c r="AG313" s="27"/>
      <c r="AH313" s="27"/>
      <c r="AI313" s="27"/>
      <c r="AJ313" s="27"/>
      <c r="AK313" s="27"/>
      <c r="AL313" s="27"/>
      <c r="AM313" s="27"/>
      <c r="AN313" s="27"/>
      <c r="AO313" s="27"/>
      <c r="AP313" s="27"/>
      <c r="AQ313" s="27"/>
      <c r="AR313" s="27"/>
      <c r="AS313" s="27"/>
      <c r="AT313" s="27"/>
      <c r="AU313" s="27"/>
    </row>
    <row r="314" spans="1:47" ht="12">
      <c r="A314" s="39"/>
      <c r="B314" s="27"/>
      <c r="C314" s="40"/>
      <c r="D314" s="27"/>
      <c r="E314" s="26"/>
      <c r="F314" s="27"/>
      <c r="G314" s="27"/>
      <c r="H314" s="27"/>
      <c r="I314" s="41"/>
      <c r="J314" s="27"/>
      <c r="K314" s="27"/>
      <c r="L314" s="27"/>
      <c r="M314" s="27"/>
      <c r="N314" s="27"/>
      <c r="O314" s="27"/>
      <c r="P314" s="27"/>
      <c r="Q314" s="27"/>
      <c r="R314" s="27"/>
      <c r="S314" s="27"/>
      <c r="T314" s="27"/>
      <c r="U314" s="27"/>
      <c r="V314" s="27"/>
      <c r="W314" s="27"/>
      <c r="X314" s="27"/>
      <c r="Y314" s="27"/>
      <c r="Z314" s="27"/>
      <c r="AA314" s="27"/>
      <c r="AB314" s="27"/>
      <c r="AC314" s="27"/>
      <c r="AD314" s="27"/>
      <c r="AE314" s="27"/>
      <c r="AF314" s="27"/>
      <c r="AG314" s="27"/>
      <c r="AH314" s="27"/>
      <c r="AI314" s="27"/>
      <c r="AJ314" s="27"/>
      <c r="AK314" s="27"/>
      <c r="AL314" s="27"/>
      <c r="AM314" s="27"/>
      <c r="AN314" s="27"/>
      <c r="AO314" s="27"/>
      <c r="AP314" s="27"/>
      <c r="AQ314" s="27"/>
      <c r="AR314" s="27"/>
      <c r="AS314" s="27"/>
      <c r="AT314" s="27"/>
      <c r="AU314" s="27"/>
    </row>
    <row r="315" spans="1:47" ht="12">
      <c r="A315" s="39"/>
      <c r="B315" s="27"/>
      <c r="C315" s="40"/>
      <c r="D315" s="27"/>
      <c r="E315" s="26"/>
      <c r="F315" s="27"/>
      <c r="G315" s="27"/>
      <c r="H315" s="27"/>
      <c r="I315" s="41"/>
      <c r="J315" s="27"/>
      <c r="K315" s="27"/>
      <c r="L315" s="27"/>
      <c r="M315" s="27"/>
      <c r="N315" s="27"/>
      <c r="O315" s="27"/>
      <c r="P315" s="27"/>
      <c r="Q315" s="27"/>
      <c r="R315" s="27"/>
      <c r="S315" s="27"/>
      <c r="T315" s="27"/>
      <c r="U315" s="27"/>
      <c r="V315" s="27"/>
      <c r="W315" s="27"/>
      <c r="X315" s="27"/>
      <c r="Y315" s="27"/>
      <c r="Z315" s="27"/>
      <c r="AA315" s="27"/>
      <c r="AB315" s="27"/>
      <c r="AC315" s="27"/>
      <c r="AD315" s="27"/>
      <c r="AE315" s="27"/>
      <c r="AF315" s="27"/>
      <c r="AG315" s="27"/>
      <c r="AH315" s="27"/>
      <c r="AI315" s="27"/>
      <c r="AJ315" s="27"/>
      <c r="AK315" s="27"/>
      <c r="AL315" s="27"/>
      <c r="AM315" s="27"/>
      <c r="AN315" s="27"/>
      <c r="AO315" s="27"/>
      <c r="AP315" s="27"/>
      <c r="AQ315" s="27"/>
      <c r="AR315" s="27"/>
      <c r="AS315" s="27"/>
      <c r="AT315" s="27"/>
      <c r="AU315" s="27"/>
    </row>
    <row r="316" spans="1:47" ht="12">
      <c r="A316" s="39"/>
      <c r="B316" s="27"/>
      <c r="C316" s="40"/>
      <c r="D316" s="27"/>
      <c r="E316" s="26"/>
      <c r="F316" s="27"/>
      <c r="G316" s="27"/>
      <c r="H316" s="27"/>
      <c r="I316" s="41"/>
      <c r="J316" s="27"/>
      <c r="K316" s="27"/>
      <c r="L316" s="27"/>
      <c r="M316" s="27"/>
      <c r="N316" s="27"/>
      <c r="O316" s="27"/>
      <c r="P316" s="27"/>
      <c r="Q316" s="27"/>
      <c r="R316" s="27"/>
      <c r="S316" s="27"/>
      <c r="T316" s="27"/>
      <c r="U316" s="27"/>
      <c r="V316" s="27"/>
      <c r="W316" s="27"/>
      <c r="X316" s="27"/>
      <c r="Y316" s="27"/>
      <c r="Z316" s="27"/>
      <c r="AA316" s="27"/>
      <c r="AB316" s="27"/>
      <c r="AC316" s="27"/>
      <c r="AD316" s="27"/>
      <c r="AE316" s="27"/>
      <c r="AF316" s="27"/>
      <c r="AG316" s="27"/>
      <c r="AH316" s="27"/>
      <c r="AI316" s="27"/>
      <c r="AJ316" s="27"/>
      <c r="AK316" s="27"/>
      <c r="AL316" s="27"/>
      <c r="AM316" s="27"/>
      <c r="AN316" s="27"/>
      <c r="AO316" s="27"/>
      <c r="AP316" s="27"/>
      <c r="AQ316" s="27"/>
      <c r="AR316" s="27"/>
      <c r="AS316" s="27"/>
      <c r="AT316" s="27"/>
      <c r="AU316" s="27"/>
    </row>
  </sheetData>
  <mergeCells count="2">
    <mergeCell ref="A1:O1"/>
    <mergeCell ref="E2:F2"/>
  </mergeCells>
  <conditionalFormatting sqref="I3:I188">
    <cfRule type="cellIs" priority="1" dxfId="0" operator="equal" stopIfTrue="1">
      <formula>0</formula>
    </cfRule>
  </conditionalFormatting>
  <conditionalFormatting sqref="J3:O188">
    <cfRule type="cellIs" priority="2" dxfId="0" operator="equal" stopIfTrue="1">
      <formula>"XXX"</formula>
    </cfRule>
  </conditionalFormatting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 s</dc:creator>
  <cp:keywords/>
  <dc:description/>
  <cp:lastModifiedBy/>
  <dcterms:created xsi:type="dcterms:W3CDTF">2008-05-07T17:16:58Z</dcterms:created>
  <cp:category/>
  <cp:version/>
  <cp:contentType/>
  <cp:contentStatus/>
</cp:coreProperties>
</file>